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60368628-EB21-4871-BB6E-54E0F18514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3.3.2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<sst xmlns="http://schemas.openxmlformats.org/spreadsheetml/2006/main" count="1069" uniqueCount="426">
  <si>
    <t>Title of the paper</t>
  </si>
  <si>
    <t>Title of the proceedings of the conference</t>
  </si>
  <si>
    <t>Name of the conference</t>
  </si>
  <si>
    <t>National / International</t>
  </si>
  <si>
    <t xml:space="preserve">Calander Year of publication </t>
  </si>
  <si>
    <t xml:space="preserve">Affiliating Institute at the time of publication </t>
  </si>
  <si>
    <t xml:space="preserve">Name of the publisher </t>
  </si>
  <si>
    <t>Bedarkar Pritamkumar Chandrakant</t>
  </si>
  <si>
    <t xml:space="preserve">मानसशास्त्राची मुलतत्वे </t>
  </si>
  <si>
    <t>NA</t>
  </si>
  <si>
    <t xml:space="preserve">National </t>
  </si>
  <si>
    <t>978-81-929557-1-1</t>
  </si>
  <si>
    <t>Ahmednagar College, Ahmednagar</t>
  </si>
  <si>
    <t>Institute of Distance and Open Learning, Mumbai University</t>
  </si>
  <si>
    <t xml:space="preserve">Dr. R. P. Deshmukh </t>
  </si>
  <si>
    <t>‘व्यवस्थापन प्रक्रिया’</t>
  </si>
  <si>
    <t>978-81-935148-14-8.</t>
  </si>
  <si>
    <t>Pimpalpure Publishers, Nagpur.</t>
  </si>
  <si>
    <t xml:space="preserve">Dr. R.P. Deshmukh </t>
  </si>
  <si>
    <t>‘मानवी संसाधन व्यवस्थापन’</t>
  </si>
  <si>
    <t>978-81-938042-8-5</t>
  </si>
  <si>
    <t>‘बँकिंग’</t>
  </si>
  <si>
    <t>978-81-939045-0-3</t>
  </si>
  <si>
    <t>Dr. R. P. Deshmukh</t>
  </si>
  <si>
    <t>‘भारतीय अर्थव्यवस्था’</t>
  </si>
  <si>
    <t xml:space="preserve"> 978-81-942250-0-3.</t>
  </si>
  <si>
    <t>Dr, R. P. Deshmukh</t>
  </si>
  <si>
    <t>‘विपणन आणि विक्रयकला: विपणनाची मुलतत्वे’</t>
  </si>
  <si>
    <t>978-93-89406-08-05.</t>
  </si>
  <si>
    <t>Nirali Publisher, Pune.</t>
  </si>
  <si>
    <t xml:space="preserve">Dr. Sudhakar Shelar </t>
  </si>
  <si>
    <t>Ladhat Ek Chikitsak Abhyas</t>
  </si>
  <si>
    <t>978-93-84470-27-2</t>
  </si>
  <si>
    <t xml:space="preserve"> Balasaheb Ghongade </t>
  </si>
  <si>
    <t>Bhalsing Dilipkumar Gorakhnath</t>
  </si>
  <si>
    <t>Concise frog Biology</t>
  </si>
  <si>
    <t>International</t>
  </si>
  <si>
    <t>978-613-9-83892-9</t>
  </si>
  <si>
    <t>LAMBERT Academic Publishing,Mauritius</t>
  </si>
  <si>
    <t>Objective Life Science for Entrance Exam</t>
  </si>
  <si>
    <t>978-613-9-96495-6</t>
  </si>
  <si>
    <t xml:space="preserve">LAMBERT Academic Publishing,Mauritius </t>
  </si>
  <si>
    <t>Prof. Balasaheb Maruti Gaykar</t>
  </si>
  <si>
    <t>Phytochemistry of contraceptive plants</t>
  </si>
  <si>
    <t>978-613-8-33162-9</t>
  </si>
  <si>
    <t>LAP Lambert Academic Publisher</t>
  </si>
  <si>
    <t>Dr. Parag Pramod Kadam</t>
  </si>
  <si>
    <t>"A History of World Co-operative Movement"</t>
  </si>
  <si>
    <t>978-1-367-75750-3</t>
  </si>
  <si>
    <t>Laxmi Book Publication</t>
  </si>
  <si>
    <t>Dr. Maya G. Unde</t>
  </si>
  <si>
    <t>Impact of Sand Mining</t>
  </si>
  <si>
    <t>978-613-9-84049-6</t>
  </si>
  <si>
    <t xml:space="preserve">Lap Lambert Academic Publishing Co. Germany. </t>
  </si>
  <si>
    <t>Dr. Samir Kumar Mohapatra</t>
  </si>
  <si>
    <t>Gamdhi and World Peace</t>
  </si>
  <si>
    <t>978-81-944481-2-9</t>
  </si>
  <si>
    <t>Modern College of Arts, Science amd Commerce, Pune</t>
  </si>
  <si>
    <t xml:space="preserve">Sachin Dnyaneshwar More </t>
  </si>
  <si>
    <t xml:space="preserve">जागृति वृत्तपत्र आणि सायमन कमिशन </t>
  </si>
  <si>
    <t xml:space="preserve">Review of Research </t>
  </si>
  <si>
    <t xml:space="preserve">International online Multidisciplinary Journal </t>
  </si>
  <si>
    <t>2249-894X</t>
  </si>
  <si>
    <t xml:space="preserve">LBP Publication , Solapur </t>
  </si>
  <si>
    <t xml:space="preserve">जागृति आणि सरदार वल्लभभाई पटेल </t>
  </si>
  <si>
    <t xml:space="preserve">Research Journey </t>
  </si>
  <si>
    <t xml:space="preserve">International Research Fellow Association </t>
  </si>
  <si>
    <t>2348-7143</t>
  </si>
  <si>
    <t xml:space="preserve">Swatidhan International Publication, Nashik </t>
  </si>
  <si>
    <t xml:space="preserve">एकोणिसाव्या शतकातील मराठी भाषेतील वृत्तपत्रांचा उदय व कार्य </t>
  </si>
  <si>
    <t>Ajanta</t>
  </si>
  <si>
    <t xml:space="preserve">An International Multidisciplinary Quarterly Research Journal  </t>
  </si>
  <si>
    <t>2277-5730</t>
  </si>
  <si>
    <t xml:space="preserve">Ajantha Publication, Aurangabad  </t>
  </si>
  <si>
    <t>Sachin Dnyaneshwar More</t>
  </si>
  <si>
    <t>जागृति वृत्तपत्र आणि असहकार चळवळ</t>
  </si>
  <si>
    <t>Peer Review Refereed Research Journal</t>
  </si>
  <si>
    <t>-------</t>
  </si>
  <si>
    <t>2320-4494</t>
  </si>
  <si>
    <t xml:space="preserve">Power of Knowledge </t>
  </si>
  <si>
    <t xml:space="preserve">Nabde Vilas Vitthal </t>
  </si>
  <si>
    <t>arthvishayak vicharatil dr babasaheb ambedkar yanche yogadan</t>
  </si>
  <si>
    <t xml:space="preserve">International Reserch Fellows Association </t>
  </si>
  <si>
    <t>Dr. Babasaheb Ambedkar : Verstatile Personality</t>
  </si>
  <si>
    <t>Swatidhan Publications</t>
  </si>
  <si>
    <t xml:space="preserve">Journey of Cooperative Federalism In India </t>
  </si>
  <si>
    <t xml:space="preserve">International Conference on Aspiring India </t>
  </si>
  <si>
    <t xml:space="preserve">58th All India Political Science Conference </t>
  </si>
  <si>
    <t>No</t>
  </si>
  <si>
    <t>Indian Political Science Association ( IFSA)</t>
  </si>
  <si>
    <t>2018-19</t>
  </si>
  <si>
    <t>2019-20</t>
  </si>
  <si>
    <t>Desh aani Videshatil vividh shetratil sri krtutvaache yogdan</t>
  </si>
  <si>
    <t>National</t>
  </si>
  <si>
    <t>978-93-87628-75-5</t>
  </si>
  <si>
    <t>snehvardhan</t>
  </si>
  <si>
    <t>Dr. Popat Sinare</t>
  </si>
  <si>
    <t xml:space="preserve">Desh aani Videshaatil vividh shetratil sari kartutvaache yogdan </t>
  </si>
  <si>
    <t>sneshvardhan prakashan</t>
  </si>
  <si>
    <t xml:space="preserve">Dr.prakash  Suryawanshi </t>
  </si>
  <si>
    <t xml:space="preserve">Madhyyugin  Sahityanvay </t>
  </si>
  <si>
    <t xml:space="preserve"> 978-93-90005-01-7</t>
  </si>
  <si>
    <t xml:space="preserve">Ejukeshan prakashan Aurngabad </t>
  </si>
  <si>
    <t>Sahitya shanshodhan Vata Aani Valane</t>
  </si>
  <si>
    <t>978-93-84470-39-5</t>
  </si>
  <si>
    <t>Balasaheb Ghongade</t>
  </si>
  <si>
    <t xml:space="preserve">Dr.Popat Sinare </t>
  </si>
  <si>
    <t xml:space="preserve">Shindhutai Sapkal Yanche Samajik Yogdan  (Desh Aani Videshatil Vividh Shetratil Shri Krtutvache Yogdan)                </t>
  </si>
  <si>
    <t>Dr. L.V. Taware</t>
  </si>
  <si>
    <t>Vijay Sahebrao Kadam</t>
  </si>
  <si>
    <t>Mahatma Gandhi's Thoughts on Development of Indian Villages : Some Aspects (A Chapter in edited book)</t>
  </si>
  <si>
    <t>978-93-84600-38-9(HB)</t>
  </si>
  <si>
    <t>Sanay prakashan, Narayangaon</t>
  </si>
  <si>
    <t>Dr. S.J. Kavade</t>
  </si>
  <si>
    <t xml:space="preserve">desh ani videshatil vivid shetratil stri kartutvache yogadan </t>
  </si>
  <si>
    <t xml:space="preserve">snehavardhan prakashan, pune </t>
  </si>
  <si>
    <t>Prof. G. N. Ghumare</t>
  </si>
  <si>
    <t xml:space="preserve">Physical Chemistry (F. Y. B. Sc. CH101) </t>
  </si>
  <si>
    <t>Prashant Publication</t>
  </si>
  <si>
    <t>Laxmiprabha Ughade</t>
  </si>
  <si>
    <t>Historical Perspective of the Economical Development</t>
  </si>
  <si>
    <t>ISBN978-93-89501-</t>
  </si>
  <si>
    <t>Prashant Publications</t>
  </si>
  <si>
    <t>Dr. Sudhir Wadekar</t>
  </si>
  <si>
    <t>Anjela Markel in Desh ani Videshatil VIVIDH Kshetratil sri Krtutvache yogdan</t>
  </si>
  <si>
    <t>Sneh Vardhan</t>
  </si>
  <si>
    <t>Economic fluctuation during British period</t>
  </si>
  <si>
    <t>978-93-89501-58-2</t>
  </si>
  <si>
    <t xml:space="preserve">Kamalakar Bhat </t>
  </si>
  <si>
    <t>The Word in the World: Essays and Lectures of Professor H S Shivaprakash</t>
  </si>
  <si>
    <t>ISBN: 9789388337076</t>
  </si>
  <si>
    <t>Manipal Universal Press, Manipal, Karnataka</t>
  </si>
  <si>
    <t>"INDIAN ECONOMY: Current Issues and Trends"</t>
  </si>
  <si>
    <t>3.	Process of Channel Siltation of River Koyana</t>
  </si>
  <si>
    <t>978-0-359-73989-9</t>
  </si>
  <si>
    <t>Book Title -"Women Empowerment" Paper Title- "Women Empowerment Through Women Education in India in Post-Independence Period"</t>
  </si>
  <si>
    <t>978-93-87294-36-3</t>
  </si>
  <si>
    <t>Victorious Publishers (India)</t>
  </si>
  <si>
    <t>Ashok Murlidhar Ghorpade</t>
  </si>
  <si>
    <t>Sahityik Patrika Hans ki Laghukathaon me Nari</t>
  </si>
  <si>
    <t>978-93-87556-56-0</t>
  </si>
  <si>
    <t>International Publication, Kanpur</t>
  </si>
  <si>
    <t>Dr. Shabnam Gurung</t>
  </si>
  <si>
    <t>Impact of Covid-19 pandemic on Indian Business and Starts - up</t>
  </si>
  <si>
    <t>978-81-948872-8-7</t>
  </si>
  <si>
    <t>National Publishing House</t>
  </si>
  <si>
    <t>Vaishvikaran Ke Aayine me Hindi Patrakarita</t>
  </si>
  <si>
    <t>978-81-943991-8-6</t>
  </si>
  <si>
    <t>Radha Publications</t>
  </si>
  <si>
    <t>Malati C Yeola</t>
  </si>
  <si>
    <t>Analysis of rainfall trends for the Khandesh region of Maharashtra</t>
  </si>
  <si>
    <t>AIP Conference Proceedings</t>
  </si>
  <si>
    <t>International Conference on Advances in Applicable Mathematics -ICAAM2020</t>
  </si>
  <si>
    <t>AIP Publishing</t>
  </si>
  <si>
    <t xml:space="preserve">Sachin Dnyneshwar More </t>
  </si>
  <si>
    <t xml:space="preserve">जागृति आणि स्त्रीशिक्षण </t>
  </si>
  <si>
    <t xml:space="preserve">Nibhandhmala </t>
  </si>
  <si>
    <t xml:space="preserve">International Journal for Hindi language </t>
  </si>
  <si>
    <t>2277-2359</t>
  </si>
  <si>
    <t xml:space="preserve">Drishtikon Prakashan and Humanities </t>
  </si>
  <si>
    <t>Kalyan B. Chavan</t>
  </si>
  <si>
    <t>Structural and morphological properties of DC sputtered Mo thin films for solar cell applications</t>
  </si>
  <si>
    <t>AIP Conference Proceeding</t>
  </si>
  <si>
    <t>DAE solid State Symposium</t>
  </si>
  <si>
    <t>1551-7616</t>
  </si>
  <si>
    <t xml:space="preserve">	American Institute of Physics (United States)</t>
  </si>
  <si>
    <t>Dr. Ravikiran Vasant Late</t>
  </si>
  <si>
    <t>Effect of bismuth doping on optical properties of polycrystalline PrCrO3</t>
  </si>
  <si>
    <t>AIP Conf. Proc.</t>
  </si>
  <si>
    <t>International Conference on Condensed Matter Physics</t>
  </si>
  <si>
    <t xml:space="preserve">American Institute of Physics </t>
  </si>
  <si>
    <t>Kacharu Vishvanath Wagaskar</t>
  </si>
  <si>
    <t>AIP conference proceding</t>
  </si>
  <si>
    <t>International Conference on Condensed matter Physics, Bikaner</t>
  </si>
  <si>
    <t>American Institute of Physics</t>
  </si>
  <si>
    <t xml:space="preserve">Maharashtratil sattamak sangharshachi vatachal v bhavishy </t>
  </si>
  <si>
    <t>Analysis of Maharashtra State Legislative Assembly Election</t>
  </si>
  <si>
    <t xml:space="preserve">International Research Fellows Association </t>
  </si>
  <si>
    <t>CBPT In Providing Sex Education To The Children : A Brief Review</t>
  </si>
  <si>
    <t>Childhood : Issues and Challenges</t>
  </si>
  <si>
    <t>Childhood Issues and Challenges</t>
  </si>
  <si>
    <t>978-9387377-08-0</t>
  </si>
  <si>
    <t>Mahatma Gandhi Education and Welfare Society</t>
  </si>
  <si>
    <t>2020-21</t>
  </si>
  <si>
    <t xml:space="preserve">मानसशास्त्राची मुलतत्वे आणि सामाजिक मानसशास्त्राचा परिचय </t>
  </si>
  <si>
    <t>978-93-90470-29-7</t>
  </si>
  <si>
    <t>School of Open Learning, Savitribai Phule Pune University</t>
  </si>
  <si>
    <t xml:space="preserve">Dr. Prakash Suryawanshi </t>
  </si>
  <si>
    <t xml:space="preserve">Sahitypratibhechya Sury Anna bhau  Sathe  </t>
  </si>
  <si>
    <t>978-81-948515-5-4</t>
  </si>
  <si>
    <t>shaurya publisher</t>
  </si>
  <si>
    <t xml:space="preserve">Marathi Bhasha v Arthajanachya Sandhi </t>
  </si>
  <si>
    <t>978-93-85190-17-9</t>
  </si>
  <si>
    <t xml:space="preserve">Kulsachiv  Shivaji University Kolhapur </t>
  </si>
  <si>
    <t>Dr. Ivan Aranha</t>
  </si>
  <si>
    <t>Biomolecule: The current status and future perspectives</t>
  </si>
  <si>
    <t>ISBN 10: 81-7019-702-2 ISBN 10: 9788170197027</t>
  </si>
  <si>
    <t xml:space="preserve">Today and Tomorrow’s Printers and Publishers 4436/7, New Delhi - 110 002 (India) Ph : 23242621; 23241021; </t>
  </si>
  <si>
    <t>ADVANCEMENT &amp; ABASEMENT IN VARIED FIELDS DUE TO COVID-19</t>
  </si>
  <si>
    <t>ISBN: 978-93-91373-02-3</t>
  </si>
  <si>
    <t xml:space="preserve">Sachin Dattatraya Ralegankar </t>
  </si>
  <si>
    <t>Nil</t>
  </si>
  <si>
    <t>TRIBES AND FESTIVALS OF NAGAS (Chapter In Book)</t>
  </si>
  <si>
    <t>978-1-6780-8998-6</t>
  </si>
  <si>
    <t xml:space="preserve">Lulu publication </t>
  </si>
  <si>
    <t>journey of National Education policy and inclusive education for disabled(marathi- Chapter in book)</t>
  </si>
  <si>
    <t>978-1-79486-899-1</t>
  </si>
  <si>
    <t>Lulu publication</t>
  </si>
  <si>
    <t xml:space="preserve">Dr. Sachin Dnyaneshwar More </t>
  </si>
  <si>
    <t>सत्यशोधक जागृतिकार पाळेकर : शिक्षणविचार व कार्य</t>
  </si>
  <si>
    <t>978-93-92584-31-2</t>
  </si>
  <si>
    <t>Harshwardhan Publication Beed</t>
  </si>
  <si>
    <t>The study of trade relation of India during British Period</t>
  </si>
  <si>
    <t>ISSN no. 2319 9318</t>
  </si>
  <si>
    <t>Harshwardhan publication pvt. ltd.</t>
  </si>
  <si>
    <t xml:space="preserve">Dr.Nabde Vilas Vitthal </t>
  </si>
  <si>
    <t xml:space="preserve">लोकप्रशासनाची ओळख </t>
  </si>
  <si>
    <t>Vikas Publishing House PVT.LTD</t>
  </si>
  <si>
    <t>Dr.Vilas V.Nabde</t>
  </si>
  <si>
    <t xml:space="preserve">पाश्चिमात्य राजकीय विचार </t>
  </si>
  <si>
    <t>978-81-946881-6-7</t>
  </si>
  <si>
    <t>Success Publication</t>
  </si>
  <si>
    <t xml:space="preserve">Dr. Ravindra Punjaji Mate </t>
  </si>
  <si>
    <t>Revisiting Gandhi</t>
  </si>
  <si>
    <t xml:space="preserve">Modern College of Arts Science and Commerce Ganeshkhind Pune </t>
  </si>
  <si>
    <t xml:space="preserve">Indian Social Problem </t>
  </si>
  <si>
    <t>978-93-91621-20-9</t>
  </si>
  <si>
    <t>Dr. Kalyan Gangarde for New Man Publication 104-A.Shivram Nagar.Parbhani-431401</t>
  </si>
  <si>
    <t>"Chronicle of Humanities and Cultural Studies" Paper-" A Study of Women Empowerment in the Context of Indian Economy"</t>
  </si>
  <si>
    <t>2454-5503</t>
  </si>
  <si>
    <t>Prof. Arvind Vinayak Nagawade</t>
  </si>
  <si>
    <t xml:space="preserve">Inorganic and Organic chemistry </t>
  </si>
  <si>
    <t>978-93-90506-97-2</t>
  </si>
  <si>
    <t>Nirali Prakashan</t>
  </si>
  <si>
    <t>Dr. M.H. Shinde</t>
  </si>
  <si>
    <t xml:space="preserve">Development of Marathawada </t>
  </si>
  <si>
    <t>978-93-90005-27-7</t>
  </si>
  <si>
    <t xml:space="preserve">Education Publisher </t>
  </si>
  <si>
    <t xml:space="preserve">District Planning for Tapping Development Potential </t>
  </si>
  <si>
    <t>978-93-90005-29-1</t>
  </si>
  <si>
    <t xml:space="preserve">Educational Publisher </t>
  </si>
  <si>
    <t>Agriculture and Rural Development in Backward Regions of India</t>
  </si>
  <si>
    <t>978-81-949560-9-9</t>
  </si>
  <si>
    <t>Kailash Publications</t>
  </si>
  <si>
    <t>Indian Economy and Business Survival Strategies During First and Second Wave Covid-19 Pandemic</t>
  </si>
  <si>
    <t>Weser Books, Germany</t>
  </si>
  <si>
    <t xml:space="preserve">मंदोदरी पाटील यांचे जागृति वृत्तपत्रातील स्त्री सुधारणेचे विचार </t>
  </si>
  <si>
    <t xml:space="preserve">B.Aadhar </t>
  </si>
  <si>
    <t xml:space="preserve">International Peer Reviewed Indexed Research Journal </t>
  </si>
  <si>
    <t>2278-9308</t>
  </si>
  <si>
    <t xml:space="preserve">Aadhar Publication, Amravati </t>
  </si>
  <si>
    <t xml:space="preserve">जागृति आणि मुळशी सत्याग्रह </t>
  </si>
  <si>
    <t xml:space="preserve">Printing Area </t>
  </si>
  <si>
    <t xml:space="preserve">Peer Reviewed International Journal </t>
  </si>
  <si>
    <t>2394-5303</t>
  </si>
  <si>
    <t xml:space="preserve">Harshvardhan Publication, Beed </t>
  </si>
  <si>
    <t>Impact of post-annealing on structural and optical properties of CZTS thin films by DC sputtering</t>
  </si>
  <si>
    <t xml:space="preserve">DAE Solid State Physics Symposium </t>
  </si>
  <si>
    <t xml:space="preserve">AIP Conference Proceeding </t>
  </si>
  <si>
    <t>Influence of Cu2+ substitution on structural and optical properties of Mg-Zn ferrite nanoparticles</t>
  </si>
  <si>
    <t>Global Conference on Recent Advances in Sustainable Materials 2021</t>
  </si>
  <si>
    <t>GC-RASM</t>
  </si>
  <si>
    <t>2214-7853</t>
  </si>
  <si>
    <t>Elsevier</t>
  </si>
  <si>
    <t>Impact of Mg2+ substitution on structural, magnetic and optical properties of Cu-Cd ferrites</t>
  </si>
  <si>
    <t>Materials Today Proceedings</t>
  </si>
  <si>
    <t>Polymer &amp; Mediterranean Fiber International Conference 2021</t>
  </si>
  <si>
    <t>2021-22</t>
  </si>
  <si>
    <t xml:space="preserve">Lt.Dr. MS Jadhav </t>
  </si>
  <si>
    <t>Geography of India</t>
  </si>
  <si>
    <t>978-93-5495-483-2</t>
  </si>
  <si>
    <t>Himalaya Publishing House, Mumbai</t>
  </si>
  <si>
    <t xml:space="preserve">Amrut Manthan </t>
  </si>
  <si>
    <t>978-81-955116-4-8</t>
  </si>
  <si>
    <t xml:space="preserve">Gurumauli prakashan </t>
  </si>
  <si>
    <t>Biobased Products: Sustainable Applications</t>
  </si>
  <si>
    <t>ISBN: 9789391734572</t>
  </si>
  <si>
    <t xml:space="preserve">Today and Tomorrow’s Printers and Publishers 4436/7, New Delhi - 110 002 (India) Ph : 23242621; </t>
  </si>
  <si>
    <t>SIGNIFICANCE OF INDIAN MEDICINAL PLANTS AND MUSHROOMS</t>
  </si>
  <si>
    <t>ISBN : 978-93-90627-49-3</t>
  </si>
  <si>
    <t>Krishna Publication House  No.303, YashKunj Apartment, Devbaug,  Bhavnagar, Gujarat-364002</t>
  </si>
  <si>
    <t>Shanlax Publications,  Vasantha Nagar, Madurai – 625003,  Tamil Nadu, India</t>
  </si>
  <si>
    <t>Prof. Dr. Vijay Kadam</t>
  </si>
  <si>
    <t>Shodh yatra andha kalyanachi (Marathi)</t>
  </si>
  <si>
    <t>978-93-84600-94-5(PB)</t>
  </si>
  <si>
    <t>Sanay prakashan , Narayangan</t>
  </si>
  <si>
    <t xml:space="preserve">Dr. Noel Parge </t>
  </si>
  <si>
    <t xml:space="preserve">THEORY PERSPECTIVE AND PRACTICES ACROSS DISCIPLINES </t>
  </si>
  <si>
    <t>978-93-5619-925-5</t>
  </si>
  <si>
    <t>Dr Eknath Mundhe</t>
  </si>
  <si>
    <t>Mrs.Laxmiprabha Ughade</t>
  </si>
  <si>
    <t>The Study of Changes of Contemporary history after cold war</t>
  </si>
  <si>
    <t>ISSN 2278-8158</t>
  </si>
  <si>
    <t>Ajanta prakashan</t>
  </si>
  <si>
    <t>The study of handloom industry in 20th centuryy</t>
  </si>
  <si>
    <t>ISSN- 2319 9318</t>
  </si>
  <si>
    <t>Harshwardhan Publication</t>
  </si>
  <si>
    <t>Prof. Dr.Satappa Chavan</t>
  </si>
  <si>
    <t xml:space="preserve">हिंदी  पत्रकारिता :जनचेतना,हंस और राजेंद्र यादव </t>
  </si>
  <si>
    <t>ISBN 978-93-81433-40-9</t>
  </si>
  <si>
    <t>श्रुति पब्लिकेशन ,जयपुर</t>
  </si>
  <si>
    <t>स्वाधीन भारतीय समाज और शिवप्रसाद सिंह का कहानी साहित्य</t>
  </si>
  <si>
    <t>ISBN 978-93-81433-38-6</t>
  </si>
  <si>
    <t>श्रुति पब्लिकेशन,जयपुर</t>
  </si>
  <si>
    <t xml:space="preserve">हिंदी  पत्रकारिता :आलोचनात्मक मंथन   </t>
  </si>
  <si>
    <t>ISBN 978-93-81433-39-3</t>
  </si>
  <si>
    <t xml:space="preserve">हिंदी भाषा और साहित्य : प्रयोजनात्मक चरण </t>
  </si>
  <si>
    <t>ISBN 978-93-81433-41-9</t>
  </si>
  <si>
    <t>Prof. Dr. Arvind Nagawade</t>
  </si>
  <si>
    <t>Inorganic chemistry- III</t>
  </si>
  <si>
    <t>978-93-5451-573-6</t>
  </si>
  <si>
    <t>Inorganic Chemistry-II</t>
  </si>
  <si>
    <t>978-93-5451-474-6</t>
  </si>
  <si>
    <t>Dr. Paresh  Bora</t>
  </si>
  <si>
    <t>Investment Perspectives &amp; Opportunities for Retail Investors in India</t>
  </si>
  <si>
    <t>978-1-4357-6364-7</t>
  </si>
  <si>
    <t>Lulu Publication, US</t>
  </si>
  <si>
    <t>Dr. Abhay S Shaligam</t>
  </si>
  <si>
    <t>Social Psychology</t>
  </si>
  <si>
    <t>University of Mumbai</t>
  </si>
  <si>
    <t>Dr.Abhay S Shaligram</t>
  </si>
  <si>
    <t>Social Psychology Sem Iv</t>
  </si>
  <si>
    <t>Developmental Psychology Sem III</t>
  </si>
  <si>
    <t>University Of Mumbai</t>
  </si>
  <si>
    <t xml:space="preserve">Prof. Dr. Richa  Sharma </t>
  </si>
  <si>
    <t>Book published -Aa ab Laut chale</t>
  </si>
  <si>
    <t>978-81-921563-5-4</t>
  </si>
  <si>
    <t>Vishwa Hindi Sahitya Parishad ,Shalimar Bagh Delhi 110088</t>
  </si>
  <si>
    <t>Dr. Abhay S Shaligram</t>
  </si>
  <si>
    <t>The depression among the small-scale businessmen and job holders and jobless or unemployed due to pandemic situation”</t>
  </si>
  <si>
    <t>2277 – 9809</t>
  </si>
  <si>
    <t>INTERNATIONAL RESEARCH JOURNAL OF MANAGEMENT SCIENCE &amp; TECHNOLOGY</t>
  </si>
  <si>
    <t>“PERCEIVED STRESS IN WOMEN WITH AND WITHOUT PCOS/PCOD: A COMMUNITY BASED STUDY”</t>
  </si>
  <si>
    <t xml:space="preserve">2250 – 1959 </t>
  </si>
  <si>
    <t>International Research Journal of Management Science &amp; Technology</t>
  </si>
  <si>
    <t>“Comparison between the Graduate teacher’s and Post Graduate Teacher’s facing Stress and Anxiety during Online and Offline Classes.”</t>
  </si>
  <si>
    <t>INTERNATIONAL RESEARCH JOURNAL OF MANAGEMENT SOCIOLOGY &amp; HUMANITIES</t>
  </si>
  <si>
    <t>Dr Pritamkumar Bedarkar</t>
  </si>
  <si>
    <t>Samajik Manasshastra</t>
  </si>
  <si>
    <t xml:space="preserve">Vikas Publication, New Delhi  </t>
  </si>
  <si>
    <t xml:space="preserve"> Dr.Abhay.S.Shaligram</t>
  </si>
  <si>
    <t>“The Anxiety and its effects on Academic Performance among children of working mothers and homemakers”.</t>
  </si>
  <si>
    <t>2250 – 1959</t>
  </si>
  <si>
    <t xml:space="preserve">डॉ. आंबेडकरांचे सत्ताकारण व शिक्षण यांच्या सहसंबंधाचे विचार </t>
  </si>
  <si>
    <t xml:space="preserve">संशोधक </t>
  </si>
  <si>
    <t xml:space="preserve">UGC Care Listed </t>
  </si>
  <si>
    <t>2394-5990</t>
  </si>
  <si>
    <t xml:space="preserve">इतिहासाचार्य वि. का. राजवाडे संशोधन मंडळ, धुळे </t>
  </si>
  <si>
    <t>Structural and optical investigations on direct current (DC) magnetron sputtered CZTS thin film</t>
  </si>
  <si>
    <t>International Conference on Energy Materials and Devices</t>
  </si>
  <si>
    <t>Effect of Ca substitution on structural and optical properties of multiferroic PrCrO3</t>
  </si>
  <si>
    <t xml:space="preserve"> AIP Conference Proceeding</t>
  </si>
  <si>
    <t>2022-23</t>
  </si>
  <si>
    <t xml:space="preserve">ADVANCED MATERIALS AND RADIATION PHYSICS </t>
  </si>
  <si>
    <t>Dr Paresh P Bora</t>
  </si>
  <si>
    <t xml:space="preserve">Investment Perspectives &amp; Opportunities For Retail Investors In India </t>
  </si>
  <si>
    <t>Lulu Publication</t>
  </si>
  <si>
    <t>Book Title: Ethnobotany and Ethnozoology, Tinospora Cordifolia (Willd.)  Hook. f. &amp; Thoms. (Guduchi): A  Ethnobotanical Wonder Herb for  Therapeutic Applications</t>
  </si>
  <si>
    <t>978-93-94779-61-7</t>
  </si>
  <si>
    <t xml:space="preserve">Bharti Publications, New Delhi-110002 </t>
  </si>
  <si>
    <t xml:space="preserve">Book Title: Birds Around Us: Science and Emotion; Chapter16. Birds of Malnad Ranges in the Central Western Ghats of Southern India </t>
  </si>
  <si>
    <t>978-93-94779-62-4</t>
  </si>
  <si>
    <t>Bharti Publications, New Delhi-110002</t>
  </si>
  <si>
    <t>Dr.Sudhakar Shelar</t>
  </si>
  <si>
    <t xml:space="preserve">Nibandhlekhan : Sankalpana, Swarup V Prakar </t>
  </si>
  <si>
    <t>978-93-84470-76-0</t>
  </si>
  <si>
    <t>Balasaheb Ghongde, Aksharwangmay Publication,Pune.</t>
  </si>
  <si>
    <t xml:space="preserve">Dr.Sudhakar Shelar </t>
  </si>
  <si>
    <t xml:space="preserve">अक्षरवेल (संपादक मंडळ, गोंडवाना विद्यापीठ.)निबंध लेखन : संकल्पना, स्वरूप व प्रकार </t>
  </si>
  <si>
    <t>978-93-93673-05-3</t>
  </si>
  <si>
    <t>राघव पब्लिशर्स, महाल, नागपूर.</t>
  </si>
  <si>
    <t>Book: Fundamentals of Agriculture and Crop Production; Chapter-Sustainability of Agroecosystems  for Conservation of Biosphere  Biodiversity</t>
  </si>
  <si>
    <t>978-93-94779-73-0</t>
  </si>
  <si>
    <t xml:space="preserve">Dr. R. K. Dongare </t>
  </si>
  <si>
    <t>DFT Based Study of Biologically Active Heterocyclic Compounds</t>
  </si>
  <si>
    <t>978-3-659-61401-9</t>
  </si>
  <si>
    <t xml:space="preserve">Lambert Academic Publishing </t>
  </si>
  <si>
    <t>Book Title: Nanotechnology and Human Health, Chapter title:Immunomodulation through nanoparticles</t>
  </si>
  <si>
    <t>978-0-323-90750-7</t>
  </si>
  <si>
    <t xml:space="preserve"> Elsevier Inc. </t>
  </si>
  <si>
    <t>Dr.Poornima</t>
  </si>
  <si>
    <t xml:space="preserve">Rishi Muni Saadhu Sant Parichay </t>
  </si>
  <si>
    <t xml:space="preserve">Punarutthan Prakashan seva trust </t>
  </si>
  <si>
    <t>Dr.Prakash V. Suryawanshi</t>
  </si>
  <si>
    <t>लोकसाहित्याची चिकित्सा (संपा. डॉ.नवनाथ शिंदे) लोकसाहित्यातील लोकतत्त्व आणि धग कादंबरी : कादंबरी : एक तंत्रकविचार</t>
  </si>
  <si>
    <t>978-81-96088-3-5</t>
  </si>
  <si>
    <t>Sumati Pande , Shabdalaya Publication,Shrirampur,Ahmednagar</t>
  </si>
  <si>
    <t>स्वतंत्र मराठवाड्याची ७५ वर्ष (संपा.रजनी बोरोळे)मराठवाड्याच्या शेती,मातीशी नाते जपणारा लेखक -द.मा.माने</t>
  </si>
  <si>
    <t>978-93-95942-01-0</t>
  </si>
  <si>
    <t>Chaya Publication,Latur</t>
  </si>
  <si>
    <t>Book Name: Advances in Chemical Biology, Chapter Name:Purification of Herbal Biomolecules Using Chemical Biology Approaches</t>
  </si>
  <si>
    <t>979-8-88940-053-0</t>
  </si>
  <si>
    <t>SHINEEKS Publishers, Las Vegas NV 89107, USA</t>
  </si>
  <si>
    <t>Book: Advances in Chemical Biology, Chapter 5:Nanotechnology Influence in Male Fertility and Sperm Function</t>
  </si>
  <si>
    <t>SHINEEKS Publishers 304 S. Jones Blvd #2521, Las Vegas NV 89107, USA</t>
  </si>
  <si>
    <t>Dr Noel Francis Parge</t>
  </si>
  <si>
    <t>Impact Of Online Education Post Pandemic</t>
  </si>
  <si>
    <t>978-93-5813-132-1</t>
  </si>
  <si>
    <t>Dr. Eknath Mundhe S. M. Joshi College, Hadapsar, Pune-28  Maharashtra, India</t>
  </si>
  <si>
    <t>Women Workers In Gig Economy</t>
  </si>
  <si>
    <t>Prof. (Dr.) Maya G. Unde</t>
  </si>
  <si>
    <t>International Journal of Advance and Applied Research</t>
  </si>
  <si>
    <t>2347-7075</t>
  </si>
  <si>
    <t>Young Research Association</t>
  </si>
  <si>
    <t>Advances In  Science And Technology: Chapter-Treating Pcos: Diet, Nutrition, Medication And Lifestyle Changes</t>
  </si>
  <si>
    <t>978-81-19477-08-1</t>
  </si>
  <si>
    <t>Nex Gen Publications  www.nexgenpublication.com</t>
  </si>
  <si>
    <t>Dr. S.R.Deshmukh</t>
  </si>
  <si>
    <t>Green Chemistry</t>
  </si>
  <si>
    <t>978-81-19453-03-0</t>
  </si>
  <si>
    <t>Registrar, YCMOU, Nashik 422 222, MS</t>
  </si>
  <si>
    <t>Drugs &amp; Heterocyclic</t>
  </si>
  <si>
    <t>978 93 95855 67 9</t>
  </si>
  <si>
    <t>Dr. R. K. Dongare</t>
  </si>
  <si>
    <t>DFT BASEDSTUDY OF BIOLOGICALLY ACTIVE HETEROCYCLIC COMPOUNDS</t>
  </si>
  <si>
    <t>978-620-6-79034-1</t>
  </si>
  <si>
    <t xml:space="preserve"> LAMBERT Academic Publishing</t>
  </si>
  <si>
    <t xml:space="preserve">औद्योगिक व संघटन मानसशास्त्र आणि उपयोजित मानसशास्त्र </t>
  </si>
  <si>
    <t>978-93-5674-267-3</t>
  </si>
  <si>
    <t>Dr. Prakash Suryawanshi</t>
  </si>
  <si>
    <t>Dr. Richa Sharma</t>
  </si>
  <si>
    <t>3.3.2 Number of books and chapters in edited volumes/books published and papers  published in national/ international conference proceedings per teacher during last five year: 118</t>
  </si>
  <si>
    <t>Sl. No.</t>
  </si>
  <si>
    <t>Name of the teacher</t>
  </si>
  <si>
    <t>Title of the book/chapters  published</t>
  </si>
  <si>
    <t>ISBN number of the book/ proceeding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</si>
</sst>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333333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" xfId="0" quotePrefix="1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6" fillId="0" borderId="0" xfId="0" applyFont="1"/>
    <xf numFmtId="0" fontId="6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7" fillId="0" borderId="2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1">
    <cellStyle name="Normal" xfId="0" builtinId="0"/>
  </cellStyles>
  <dxfs count="1">
    <dxf>
      <font>
        <color rgb="FF9C0006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A126"/>
  <sheetViews>
    <sheetView tabSelected="1" topLeftCell="J1" zoomScaleNormal="100" workbookViewId="0">
      <selection activeCell="R7" sqref="R7"/>
    </sheetView>
  </sheetViews>
  <sheetFormatPr defaultRowHeight="15" x14ac:dyDescent="0.25"/>
  <cols>
    <col min="1" max="1" width="6.85546875" style="6" bestFit="1" customWidth="1"/>
    <col min="2" max="2" width="30.140625" style="2" bestFit="1" customWidth="1"/>
    <col min="3" max="3" width="37.7109375" style="2" bestFit="1" customWidth="1"/>
    <col min="4" max="4" width="35.5703125" style="2" bestFit="1" customWidth="1"/>
    <col min="5" max="5" width="29.28515625" style="2" customWidth="1"/>
    <col min="6" max="6" width="28.42578125" style="2" customWidth="1"/>
    <col min="7" max="7" width="21.5703125" style="2" customWidth="1"/>
    <col min="8" max="8" width="8.5703125" style="2" bestFit="1" customWidth="1"/>
    <col min="9" max="9" width="22.5703125" style="2" bestFit="1" customWidth="1"/>
    <col min="10" max="10" width="22.5703125" style="2" customWidth="1"/>
    <col min="11" max="11" width="49.140625" style="2" bestFit="1" customWidth="1"/>
    <col min="12" max="16384" width="9.140625" style="2"/>
  </cols>
  <sheetData>
    <row r="2" spans="1:53" x14ac:dyDescent="0.25">
      <c r="A2" s="1"/>
      <c r="B2" s="31" t="s">
        <v>421</v>
      </c>
      <c r="C2" s="31"/>
      <c r="D2" s="31"/>
      <c r="E2" s="31"/>
      <c r="F2" s="31"/>
    </row>
    <row r="3" spans="1:53" s="3" customFormat="1" ht="71.25" x14ac:dyDescent="0.25">
      <c r="A3" s="8" t="s">
        <v>422</v>
      </c>
      <c r="B3" s="8" t="s">
        <v>423</v>
      </c>
      <c r="C3" s="8" t="s">
        <v>424</v>
      </c>
      <c r="D3" s="8" t="s">
        <v>0</v>
      </c>
      <c r="E3" s="8" t="s">
        <v>1</v>
      </c>
      <c r="F3" s="8" t="s">
        <v>2</v>
      </c>
      <c r="G3" s="8" t="s">
        <v>3</v>
      </c>
      <c r="H3" s="8" t="s">
        <v>4</v>
      </c>
      <c r="I3" s="32" t="s">
        <v>425</v>
      </c>
      <c r="J3" s="8" t="s">
        <v>5</v>
      </c>
      <c r="K3" s="8" t="s">
        <v>6</v>
      </c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</row>
    <row r="4" spans="1:53" s="12" customFormat="1" ht="25.5" x14ac:dyDescent="0.25">
      <c r="A4" s="7"/>
      <c r="B4" s="11" t="s">
        <v>90</v>
      </c>
      <c r="C4" s="11"/>
      <c r="D4" s="7"/>
      <c r="E4" s="7"/>
      <c r="F4" s="7"/>
      <c r="G4" s="11"/>
      <c r="H4" s="11"/>
      <c r="I4" s="11"/>
      <c r="J4" s="11"/>
      <c r="K4" s="11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</row>
    <row r="5" spans="1:53" ht="15" customHeight="1" x14ac:dyDescent="0.25">
      <c r="A5" s="9">
        <v>1</v>
      </c>
      <c r="B5" s="5" t="s">
        <v>337</v>
      </c>
      <c r="C5" s="10" t="s">
        <v>8</v>
      </c>
      <c r="D5" s="30" t="s">
        <v>9</v>
      </c>
      <c r="E5" s="30" t="s">
        <v>9</v>
      </c>
      <c r="F5" s="30" t="s">
        <v>9</v>
      </c>
      <c r="G5" s="10" t="s">
        <v>10</v>
      </c>
      <c r="H5" s="10">
        <v>2019</v>
      </c>
      <c r="I5" s="10" t="s">
        <v>11</v>
      </c>
      <c r="J5" s="10" t="s">
        <v>12</v>
      </c>
      <c r="K5" s="10" t="s">
        <v>13</v>
      </c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</row>
    <row r="6" spans="1:53" ht="15" customHeight="1" x14ac:dyDescent="0.25">
      <c r="A6" s="4">
        <v>2</v>
      </c>
      <c r="B6" s="5" t="s">
        <v>14</v>
      </c>
      <c r="C6" s="5" t="s">
        <v>15</v>
      </c>
      <c r="D6" s="13" t="s">
        <v>9</v>
      </c>
      <c r="E6" s="13" t="s">
        <v>9</v>
      </c>
      <c r="F6" s="13" t="s">
        <v>9</v>
      </c>
      <c r="G6" s="5" t="s">
        <v>10</v>
      </c>
      <c r="H6" s="5">
        <v>2018</v>
      </c>
      <c r="I6" s="5" t="s">
        <v>16</v>
      </c>
      <c r="J6" s="5" t="s">
        <v>12</v>
      </c>
      <c r="K6" s="5" t="s">
        <v>17</v>
      </c>
    </row>
    <row r="7" spans="1:53" ht="15" customHeight="1" x14ac:dyDescent="0.25">
      <c r="A7" s="9">
        <v>3</v>
      </c>
      <c r="B7" s="5" t="s">
        <v>18</v>
      </c>
      <c r="C7" s="5" t="s">
        <v>19</v>
      </c>
      <c r="D7" s="13" t="s">
        <v>9</v>
      </c>
      <c r="E7" s="13" t="s">
        <v>9</v>
      </c>
      <c r="F7" s="13" t="s">
        <v>9</v>
      </c>
      <c r="G7" s="5" t="s">
        <v>10</v>
      </c>
      <c r="H7" s="5">
        <v>2018</v>
      </c>
      <c r="I7" s="5" t="s">
        <v>20</v>
      </c>
      <c r="J7" s="5" t="s">
        <v>12</v>
      </c>
      <c r="K7" s="5" t="s">
        <v>17</v>
      </c>
    </row>
    <row r="8" spans="1:53" ht="15" customHeight="1" x14ac:dyDescent="0.25">
      <c r="A8" s="4">
        <v>4</v>
      </c>
      <c r="B8" s="5" t="s">
        <v>14</v>
      </c>
      <c r="C8" s="5" t="s">
        <v>21</v>
      </c>
      <c r="D8" s="13" t="s">
        <v>9</v>
      </c>
      <c r="E8" s="13" t="s">
        <v>9</v>
      </c>
      <c r="F8" s="13" t="s">
        <v>9</v>
      </c>
      <c r="G8" s="5" t="s">
        <v>10</v>
      </c>
      <c r="H8" s="5">
        <v>2018</v>
      </c>
      <c r="I8" s="5" t="s">
        <v>22</v>
      </c>
      <c r="J8" s="5" t="s">
        <v>12</v>
      </c>
      <c r="K8" s="5" t="s">
        <v>17</v>
      </c>
    </row>
    <row r="9" spans="1:53" ht="15" customHeight="1" x14ac:dyDescent="0.25">
      <c r="A9" s="9">
        <v>5</v>
      </c>
      <c r="B9" s="5" t="s">
        <v>23</v>
      </c>
      <c r="C9" s="5" t="s">
        <v>24</v>
      </c>
      <c r="D9" s="13" t="s">
        <v>9</v>
      </c>
      <c r="E9" s="13" t="s">
        <v>9</v>
      </c>
      <c r="F9" s="13" t="s">
        <v>9</v>
      </c>
      <c r="G9" s="5" t="s">
        <v>10</v>
      </c>
      <c r="H9" s="5">
        <v>2019</v>
      </c>
      <c r="I9" s="5" t="s">
        <v>25</v>
      </c>
      <c r="J9" s="5" t="s">
        <v>12</v>
      </c>
      <c r="K9" s="5" t="s">
        <v>17</v>
      </c>
    </row>
    <row r="10" spans="1:53" ht="15" customHeight="1" x14ac:dyDescent="0.25">
      <c r="A10" s="4">
        <v>6</v>
      </c>
      <c r="B10" s="5" t="s">
        <v>26</v>
      </c>
      <c r="C10" s="5" t="s">
        <v>27</v>
      </c>
      <c r="D10" s="13" t="s">
        <v>9</v>
      </c>
      <c r="E10" s="13" t="s">
        <v>9</v>
      </c>
      <c r="F10" s="13" t="s">
        <v>9</v>
      </c>
      <c r="G10" s="5" t="s">
        <v>10</v>
      </c>
      <c r="H10" s="5">
        <v>2019</v>
      </c>
      <c r="I10" s="5" t="s">
        <v>28</v>
      </c>
      <c r="J10" s="5" t="s">
        <v>12</v>
      </c>
      <c r="K10" s="5" t="s">
        <v>29</v>
      </c>
    </row>
    <row r="11" spans="1:53" ht="15" customHeight="1" x14ac:dyDescent="0.25">
      <c r="A11" s="9">
        <v>7</v>
      </c>
      <c r="B11" s="5" t="s">
        <v>30</v>
      </c>
      <c r="C11" s="5" t="s">
        <v>31</v>
      </c>
      <c r="D11" s="13" t="s">
        <v>9</v>
      </c>
      <c r="E11" s="13" t="s">
        <v>9</v>
      </c>
      <c r="F11" s="13" t="s">
        <v>9</v>
      </c>
      <c r="G11" s="5" t="s">
        <v>10</v>
      </c>
      <c r="H11" s="5">
        <v>2018</v>
      </c>
      <c r="I11" s="5" t="s">
        <v>32</v>
      </c>
      <c r="J11" s="5" t="s">
        <v>12</v>
      </c>
      <c r="K11" s="5" t="s">
        <v>33</v>
      </c>
    </row>
    <row r="12" spans="1:53" ht="15" customHeight="1" x14ac:dyDescent="0.25">
      <c r="A12" s="4">
        <v>8</v>
      </c>
      <c r="B12" s="5" t="s">
        <v>34</v>
      </c>
      <c r="C12" s="5" t="s">
        <v>35</v>
      </c>
      <c r="D12" s="13" t="s">
        <v>9</v>
      </c>
      <c r="E12" s="13" t="s">
        <v>9</v>
      </c>
      <c r="F12" s="13" t="s">
        <v>9</v>
      </c>
      <c r="G12" s="5" t="s">
        <v>36</v>
      </c>
      <c r="H12" s="5">
        <v>2018</v>
      </c>
      <c r="I12" s="5" t="s">
        <v>37</v>
      </c>
      <c r="J12" s="5" t="s">
        <v>12</v>
      </c>
      <c r="K12" s="5" t="s">
        <v>38</v>
      </c>
    </row>
    <row r="13" spans="1:53" ht="15" customHeight="1" x14ac:dyDescent="0.25">
      <c r="A13" s="9">
        <v>9</v>
      </c>
      <c r="B13" s="5" t="s">
        <v>34</v>
      </c>
      <c r="C13" s="5" t="s">
        <v>39</v>
      </c>
      <c r="D13" s="13" t="s">
        <v>9</v>
      </c>
      <c r="E13" s="13" t="s">
        <v>9</v>
      </c>
      <c r="F13" s="13" t="s">
        <v>9</v>
      </c>
      <c r="G13" s="5" t="s">
        <v>36</v>
      </c>
      <c r="H13" s="5">
        <v>2018</v>
      </c>
      <c r="I13" s="5" t="s">
        <v>40</v>
      </c>
      <c r="J13" s="5" t="s">
        <v>12</v>
      </c>
      <c r="K13" s="5" t="s">
        <v>41</v>
      </c>
    </row>
    <row r="14" spans="1:53" ht="15" customHeight="1" x14ac:dyDescent="0.25">
      <c r="A14" s="4">
        <v>10</v>
      </c>
      <c r="B14" s="5" t="s">
        <v>42</v>
      </c>
      <c r="C14" s="5" t="s">
        <v>43</v>
      </c>
      <c r="D14" s="13" t="s">
        <v>9</v>
      </c>
      <c r="E14" s="13" t="s">
        <v>9</v>
      </c>
      <c r="F14" s="13" t="s">
        <v>9</v>
      </c>
      <c r="G14" s="5" t="s">
        <v>10</v>
      </c>
      <c r="H14" s="5">
        <v>2018</v>
      </c>
      <c r="I14" s="5" t="s">
        <v>44</v>
      </c>
      <c r="J14" s="5" t="s">
        <v>12</v>
      </c>
      <c r="K14" s="5" t="s">
        <v>45</v>
      </c>
    </row>
    <row r="15" spans="1:53" ht="15" customHeight="1" x14ac:dyDescent="0.25">
      <c r="A15" s="9">
        <v>11</v>
      </c>
      <c r="B15" s="5" t="s">
        <v>46</v>
      </c>
      <c r="C15" s="5" t="s">
        <v>47</v>
      </c>
      <c r="D15" s="13" t="s">
        <v>9</v>
      </c>
      <c r="E15" s="13" t="s">
        <v>9</v>
      </c>
      <c r="F15" s="13" t="s">
        <v>9</v>
      </c>
      <c r="G15" s="5" t="s">
        <v>10</v>
      </c>
      <c r="H15" s="5">
        <v>2018</v>
      </c>
      <c r="I15" s="5" t="s">
        <v>48</v>
      </c>
      <c r="J15" s="5" t="s">
        <v>12</v>
      </c>
      <c r="K15" s="5" t="s">
        <v>49</v>
      </c>
    </row>
    <row r="16" spans="1:53" ht="15" customHeight="1" x14ac:dyDescent="0.25">
      <c r="A16" s="4">
        <v>12</v>
      </c>
      <c r="B16" s="5" t="s">
        <v>50</v>
      </c>
      <c r="C16" s="5" t="s">
        <v>51</v>
      </c>
      <c r="D16" s="13" t="s">
        <v>9</v>
      </c>
      <c r="E16" s="13" t="s">
        <v>9</v>
      </c>
      <c r="F16" s="13" t="s">
        <v>9</v>
      </c>
      <c r="G16" s="5" t="s">
        <v>36</v>
      </c>
      <c r="H16" s="5">
        <v>2018</v>
      </c>
      <c r="I16" s="5" t="s">
        <v>52</v>
      </c>
      <c r="J16" s="5" t="s">
        <v>12</v>
      </c>
      <c r="K16" s="5" t="s">
        <v>53</v>
      </c>
    </row>
    <row r="17" spans="1:11" ht="15" customHeight="1" x14ac:dyDescent="0.25">
      <c r="A17" s="9">
        <v>13</v>
      </c>
      <c r="B17" s="5" t="s">
        <v>54</v>
      </c>
      <c r="C17" s="5" t="s">
        <v>55</v>
      </c>
      <c r="D17" s="13" t="s">
        <v>9</v>
      </c>
      <c r="E17" s="13" t="s">
        <v>9</v>
      </c>
      <c r="F17" s="13" t="s">
        <v>9</v>
      </c>
      <c r="G17" s="5" t="s">
        <v>10</v>
      </c>
      <c r="H17" s="5">
        <v>2019</v>
      </c>
      <c r="I17" s="5" t="s">
        <v>56</v>
      </c>
      <c r="J17" s="5" t="s">
        <v>12</v>
      </c>
      <c r="K17" s="5" t="s">
        <v>57</v>
      </c>
    </row>
    <row r="18" spans="1:11" ht="15" customHeight="1" x14ac:dyDescent="0.25">
      <c r="A18" s="4">
        <v>14</v>
      </c>
      <c r="B18" s="5" t="s">
        <v>58</v>
      </c>
      <c r="C18" s="13" t="s">
        <v>9</v>
      </c>
      <c r="D18" s="5" t="s">
        <v>59</v>
      </c>
      <c r="E18" s="5" t="s">
        <v>60</v>
      </c>
      <c r="F18" s="5" t="s">
        <v>61</v>
      </c>
      <c r="G18" s="5" t="s">
        <v>36</v>
      </c>
      <c r="H18" s="5">
        <v>2018</v>
      </c>
      <c r="I18" s="5" t="s">
        <v>62</v>
      </c>
      <c r="J18" s="5" t="s">
        <v>12</v>
      </c>
      <c r="K18" s="5" t="s">
        <v>63</v>
      </c>
    </row>
    <row r="19" spans="1:11" ht="15" customHeight="1" x14ac:dyDescent="0.25">
      <c r="A19" s="9">
        <v>15</v>
      </c>
      <c r="B19" s="5" t="s">
        <v>58</v>
      </c>
      <c r="C19" s="13" t="s">
        <v>9</v>
      </c>
      <c r="D19" s="5" t="s">
        <v>64</v>
      </c>
      <c r="E19" s="5" t="s">
        <v>65</v>
      </c>
      <c r="F19" s="5" t="s">
        <v>66</v>
      </c>
      <c r="G19" s="5" t="s">
        <v>36</v>
      </c>
      <c r="H19" s="5">
        <v>2019</v>
      </c>
      <c r="I19" s="5" t="s">
        <v>67</v>
      </c>
      <c r="J19" s="5" t="s">
        <v>12</v>
      </c>
      <c r="K19" s="5" t="s">
        <v>68</v>
      </c>
    </row>
    <row r="20" spans="1:11" ht="15" customHeight="1" x14ac:dyDescent="0.25">
      <c r="A20" s="4">
        <v>16</v>
      </c>
      <c r="B20" s="5" t="s">
        <v>58</v>
      </c>
      <c r="C20" s="13" t="s">
        <v>9</v>
      </c>
      <c r="D20" s="5" t="s">
        <v>69</v>
      </c>
      <c r="E20" s="5" t="s">
        <v>70</v>
      </c>
      <c r="F20" s="5" t="s">
        <v>71</v>
      </c>
      <c r="G20" s="5" t="s">
        <v>36</v>
      </c>
      <c r="H20" s="5">
        <v>2019</v>
      </c>
      <c r="I20" s="5" t="s">
        <v>72</v>
      </c>
      <c r="J20" s="5" t="s">
        <v>12</v>
      </c>
      <c r="K20" s="5" t="s">
        <v>73</v>
      </c>
    </row>
    <row r="21" spans="1:11" ht="15" customHeight="1" x14ac:dyDescent="0.25">
      <c r="A21" s="9">
        <v>17</v>
      </c>
      <c r="B21" s="5" t="s">
        <v>74</v>
      </c>
      <c r="C21" s="13" t="s">
        <v>9</v>
      </c>
      <c r="D21" s="5" t="s">
        <v>75</v>
      </c>
      <c r="E21" s="5" t="s">
        <v>76</v>
      </c>
      <c r="F21" s="5" t="s">
        <v>77</v>
      </c>
      <c r="G21" s="5" t="s">
        <v>36</v>
      </c>
      <c r="H21" s="5">
        <v>2018</v>
      </c>
      <c r="I21" s="5" t="s">
        <v>78</v>
      </c>
      <c r="J21" s="5" t="s">
        <v>12</v>
      </c>
      <c r="K21" s="5" t="s">
        <v>79</v>
      </c>
    </row>
    <row r="22" spans="1:11" ht="15" customHeight="1" x14ac:dyDescent="0.25">
      <c r="A22" s="4">
        <v>18</v>
      </c>
      <c r="B22" s="5" t="s">
        <v>80</v>
      </c>
      <c r="C22" s="13" t="s">
        <v>9</v>
      </c>
      <c r="D22" s="5" t="s">
        <v>81</v>
      </c>
      <c r="E22" s="5" t="s">
        <v>82</v>
      </c>
      <c r="F22" s="5" t="s">
        <v>83</v>
      </c>
      <c r="G22" s="5" t="s">
        <v>36</v>
      </c>
      <c r="H22" s="5">
        <v>2019</v>
      </c>
      <c r="I22" s="5">
        <v>23487143</v>
      </c>
      <c r="J22" s="5" t="s">
        <v>12</v>
      </c>
      <c r="K22" s="5" t="s">
        <v>84</v>
      </c>
    </row>
    <row r="23" spans="1:11" ht="15" customHeight="1" x14ac:dyDescent="0.25">
      <c r="A23" s="9">
        <v>19</v>
      </c>
      <c r="B23" s="5" t="s">
        <v>80</v>
      </c>
      <c r="C23" s="13" t="s">
        <v>9</v>
      </c>
      <c r="D23" s="5" t="s">
        <v>85</v>
      </c>
      <c r="E23" s="5" t="s">
        <v>86</v>
      </c>
      <c r="F23" s="5" t="s">
        <v>87</v>
      </c>
      <c r="G23" s="5" t="s">
        <v>36</v>
      </c>
      <c r="H23" s="5">
        <v>2018</v>
      </c>
      <c r="I23" s="5" t="s">
        <v>88</v>
      </c>
      <c r="J23" s="5" t="s">
        <v>12</v>
      </c>
      <c r="K23" s="5" t="s">
        <v>89</v>
      </c>
    </row>
    <row r="24" spans="1:11" ht="25.5" x14ac:dyDescent="0.25">
      <c r="B24" s="11" t="s">
        <v>91</v>
      </c>
    </row>
    <row r="25" spans="1:11" ht="15" customHeight="1" x14ac:dyDescent="0.25">
      <c r="A25" s="9">
        <v>20</v>
      </c>
      <c r="B25" s="5" t="s">
        <v>419</v>
      </c>
      <c r="C25" s="5" t="s">
        <v>92</v>
      </c>
      <c r="D25" s="13" t="s">
        <v>9</v>
      </c>
      <c r="E25" s="13" t="s">
        <v>9</v>
      </c>
      <c r="F25" s="13" t="s">
        <v>9</v>
      </c>
      <c r="G25" s="5" t="s">
        <v>93</v>
      </c>
      <c r="H25" s="5">
        <v>2019</v>
      </c>
      <c r="I25" s="5" t="s">
        <v>94</v>
      </c>
      <c r="J25" s="5" t="s">
        <v>12</v>
      </c>
      <c r="K25" s="5" t="s">
        <v>95</v>
      </c>
    </row>
    <row r="26" spans="1:11" ht="15" customHeight="1" x14ac:dyDescent="0.25">
      <c r="A26" s="4">
        <v>21</v>
      </c>
      <c r="B26" s="5" t="s">
        <v>96</v>
      </c>
      <c r="C26" s="5" t="s">
        <v>97</v>
      </c>
      <c r="D26" s="13" t="s">
        <v>9</v>
      </c>
      <c r="E26" s="13" t="s">
        <v>9</v>
      </c>
      <c r="F26" s="13" t="s">
        <v>9</v>
      </c>
      <c r="G26" s="5" t="s">
        <v>93</v>
      </c>
      <c r="H26" s="5">
        <v>2020</v>
      </c>
      <c r="I26" s="5"/>
      <c r="J26" s="5" t="s">
        <v>12</v>
      </c>
      <c r="K26" s="5" t="s">
        <v>98</v>
      </c>
    </row>
    <row r="27" spans="1:11" ht="15" customHeight="1" x14ac:dyDescent="0.25">
      <c r="A27" s="9">
        <v>22</v>
      </c>
      <c r="B27" s="5" t="s">
        <v>99</v>
      </c>
      <c r="C27" s="5" t="s">
        <v>100</v>
      </c>
      <c r="D27" s="13" t="s">
        <v>9</v>
      </c>
      <c r="E27" s="13" t="s">
        <v>9</v>
      </c>
      <c r="F27" s="13" t="s">
        <v>9</v>
      </c>
      <c r="G27" s="5" t="s">
        <v>93</v>
      </c>
      <c r="H27" s="5">
        <v>2020</v>
      </c>
      <c r="I27" s="5" t="s">
        <v>101</v>
      </c>
      <c r="J27" s="5" t="s">
        <v>12</v>
      </c>
      <c r="K27" s="5" t="s">
        <v>102</v>
      </c>
    </row>
    <row r="28" spans="1:11" ht="15" customHeight="1" x14ac:dyDescent="0.25">
      <c r="A28" s="4">
        <v>23</v>
      </c>
      <c r="B28" s="5" t="s">
        <v>30</v>
      </c>
      <c r="C28" s="5" t="s">
        <v>103</v>
      </c>
      <c r="D28" s="13" t="s">
        <v>9</v>
      </c>
      <c r="E28" s="13" t="s">
        <v>9</v>
      </c>
      <c r="F28" s="13" t="s">
        <v>9</v>
      </c>
      <c r="G28" s="5" t="s">
        <v>93</v>
      </c>
      <c r="H28" s="5">
        <v>2019</v>
      </c>
      <c r="I28" s="5" t="s">
        <v>104</v>
      </c>
      <c r="J28" s="5" t="s">
        <v>12</v>
      </c>
      <c r="K28" s="5" t="s">
        <v>105</v>
      </c>
    </row>
    <row r="29" spans="1:11" ht="15" customHeight="1" x14ac:dyDescent="0.25">
      <c r="A29" s="9">
        <v>24</v>
      </c>
      <c r="B29" s="5" t="s">
        <v>106</v>
      </c>
      <c r="C29" s="5" t="s">
        <v>107</v>
      </c>
      <c r="D29" s="13" t="s">
        <v>9</v>
      </c>
      <c r="E29" s="13" t="s">
        <v>9</v>
      </c>
      <c r="F29" s="13" t="s">
        <v>9</v>
      </c>
      <c r="G29" s="5" t="s">
        <v>93</v>
      </c>
      <c r="H29" s="5">
        <v>2021</v>
      </c>
      <c r="I29" s="5" t="s">
        <v>94</v>
      </c>
      <c r="J29" s="5" t="s">
        <v>12</v>
      </c>
      <c r="K29" s="5" t="s">
        <v>108</v>
      </c>
    </row>
    <row r="30" spans="1:11" ht="15" customHeight="1" x14ac:dyDescent="0.25">
      <c r="A30" s="4">
        <v>25</v>
      </c>
      <c r="B30" s="5" t="s">
        <v>109</v>
      </c>
      <c r="C30" s="5" t="s">
        <v>110</v>
      </c>
      <c r="D30" s="13" t="s">
        <v>9</v>
      </c>
      <c r="E30" s="13" t="s">
        <v>9</v>
      </c>
      <c r="F30" s="13" t="s">
        <v>9</v>
      </c>
      <c r="G30" s="5" t="s">
        <v>93</v>
      </c>
      <c r="H30" s="5">
        <v>2020</v>
      </c>
      <c r="I30" s="5" t="s">
        <v>111</v>
      </c>
      <c r="J30" s="5" t="s">
        <v>12</v>
      </c>
      <c r="K30" s="5" t="s">
        <v>112</v>
      </c>
    </row>
    <row r="31" spans="1:11" ht="15" customHeight="1" x14ac:dyDescent="0.25">
      <c r="A31" s="9">
        <v>26</v>
      </c>
      <c r="B31" s="5" t="s">
        <v>113</v>
      </c>
      <c r="C31" s="5" t="s">
        <v>114</v>
      </c>
      <c r="D31" s="13" t="s">
        <v>9</v>
      </c>
      <c r="E31" s="13" t="s">
        <v>9</v>
      </c>
      <c r="F31" s="13" t="s">
        <v>9</v>
      </c>
      <c r="G31" s="5" t="s">
        <v>93</v>
      </c>
      <c r="H31" s="5">
        <v>2020</v>
      </c>
      <c r="I31" s="5">
        <v>9789387628755</v>
      </c>
      <c r="J31" s="5" t="s">
        <v>12</v>
      </c>
      <c r="K31" s="5" t="s">
        <v>115</v>
      </c>
    </row>
    <row r="32" spans="1:11" ht="15" customHeight="1" x14ac:dyDescent="0.25">
      <c r="A32" s="4">
        <v>27</v>
      </c>
      <c r="B32" s="5" t="s">
        <v>116</v>
      </c>
      <c r="C32" s="5" t="s">
        <v>117</v>
      </c>
      <c r="D32" s="13" t="s">
        <v>9</v>
      </c>
      <c r="E32" s="13" t="s">
        <v>9</v>
      </c>
      <c r="F32" s="13" t="s">
        <v>9</v>
      </c>
      <c r="G32" s="5" t="s">
        <v>93</v>
      </c>
      <c r="H32" s="5">
        <v>2019</v>
      </c>
      <c r="I32" s="5">
        <v>9789388769921</v>
      </c>
      <c r="J32" s="5" t="s">
        <v>12</v>
      </c>
      <c r="K32" s="5" t="s">
        <v>118</v>
      </c>
    </row>
    <row r="33" spans="1:11" ht="15" customHeight="1" x14ac:dyDescent="0.25">
      <c r="A33" s="9">
        <v>28</v>
      </c>
      <c r="B33" s="5" t="s">
        <v>119</v>
      </c>
      <c r="C33" s="5" t="s">
        <v>120</v>
      </c>
      <c r="D33" s="13" t="s">
        <v>9</v>
      </c>
      <c r="E33" s="13" t="s">
        <v>9</v>
      </c>
      <c r="F33" s="13" t="s">
        <v>9</v>
      </c>
      <c r="G33" s="5" t="s">
        <v>93</v>
      </c>
      <c r="H33" s="5">
        <v>2020</v>
      </c>
      <c r="I33" s="5" t="s">
        <v>121</v>
      </c>
      <c r="J33" s="5" t="s">
        <v>12</v>
      </c>
      <c r="K33" s="5" t="s">
        <v>122</v>
      </c>
    </row>
    <row r="34" spans="1:11" ht="15" customHeight="1" x14ac:dyDescent="0.25">
      <c r="A34" s="4">
        <v>29</v>
      </c>
      <c r="B34" s="5" t="s">
        <v>123</v>
      </c>
      <c r="C34" s="5" t="s">
        <v>124</v>
      </c>
      <c r="D34" s="13" t="s">
        <v>9</v>
      </c>
      <c r="E34" s="13" t="s">
        <v>9</v>
      </c>
      <c r="F34" s="13" t="s">
        <v>9</v>
      </c>
      <c r="G34" s="5" t="s">
        <v>93</v>
      </c>
      <c r="H34" s="5">
        <v>2019</v>
      </c>
      <c r="I34" s="5" t="s">
        <v>94</v>
      </c>
      <c r="J34" s="5" t="s">
        <v>12</v>
      </c>
      <c r="K34" s="5" t="s">
        <v>125</v>
      </c>
    </row>
    <row r="35" spans="1:11" ht="15" customHeight="1" x14ac:dyDescent="0.25">
      <c r="A35" s="9">
        <v>30</v>
      </c>
      <c r="B35" s="5" t="s">
        <v>119</v>
      </c>
      <c r="C35" s="5" t="s">
        <v>126</v>
      </c>
      <c r="D35" s="13" t="s">
        <v>9</v>
      </c>
      <c r="E35" s="13" t="s">
        <v>9</v>
      </c>
      <c r="F35" s="13" t="s">
        <v>9</v>
      </c>
      <c r="G35" s="5" t="s">
        <v>93</v>
      </c>
      <c r="H35" s="5">
        <v>2020</v>
      </c>
      <c r="I35" s="5" t="s">
        <v>127</v>
      </c>
      <c r="J35" s="5" t="s">
        <v>12</v>
      </c>
      <c r="K35" s="5" t="s">
        <v>118</v>
      </c>
    </row>
    <row r="36" spans="1:11" ht="15" customHeight="1" x14ac:dyDescent="0.25">
      <c r="A36" s="4">
        <v>31</v>
      </c>
      <c r="B36" s="5" t="s">
        <v>128</v>
      </c>
      <c r="C36" s="5" t="s">
        <v>129</v>
      </c>
      <c r="D36" s="13" t="s">
        <v>9</v>
      </c>
      <c r="E36" s="13" t="s">
        <v>9</v>
      </c>
      <c r="F36" s="13" t="s">
        <v>9</v>
      </c>
      <c r="G36" s="5" t="s">
        <v>93</v>
      </c>
      <c r="H36" s="5">
        <v>2019</v>
      </c>
      <c r="I36" s="5" t="s">
        <v>130</v>
      </c>
      <c r="J36" s="5" t="s">
        <v>12</v>
      </c>
      <c r="K36" s="5" t="s">
        <v>131</v>
      </c>
    </row>
    <row r="37" spans="1:11" ht="15" customHeight="1" x14ac:dyDescent="0.25">
      <c r="A37" s="9">
        <v>32</v>
      </c>
      <c r="B37" s="5" t="s">
        <v>46</v>
      </c>
      <c r="C37" s="5" t="s">
        <v>132</v>
      </c>
      <c r="D37" s="13" t="s">
        <v>9</v>
      </c>
      <c r="E37" s="13" t="s">
        <v>9</v>
      </c>
      <c r="F37" s="13" t="s">
        <v>9</v>
      </c>
      <c r="G37" s="5" t="s">
        <v>93</v>
      </c>
      <c r="H37" s="5">
        <v>2019</v>
      </c>
      <c r="I37" s="5" t="s">
        <v>127</v>
      </c>
      <c r="J37" s="5" t="s">
        <v>12</v>
      </c>
      <c r="K37" s="5" t="s">
        <v>122</v>
      </c>
    </row>
    <row r="38" spans="1:11" ht="15" customHeight="1" x14ac:dyDescent="0.25">
      <c r="A38" s="4">
        <v>33</v>
      </c>
      <c r="B38" s="5" t="s">
        <v>50</v>
      </c>
      <c r="C38" s="5" t="s">
        <v>133</v>
      </c>
      <c r="D38" s="13" t="s">
        <v>9</v>
      </c>
      <c r="E38" s="13" t="s">
        <v>9</v>
      </c>
      <c r="F38" s="13" t="s">
        <v>9</v>
      </c>
      <c r="G38" s="5" t="s">
        <v>93</v>
      </c>
      <c r="H38" s="5">
        <v>2020</v>
      </c>
      <c r="I38" s="5" t="s">
        <v>134</v>
      </c>
      <c r="J38" s="5" t="s">
        <v>12</v>
      </c>
      <c r="K38" s="5" t="s">
        <v>49</v>
      </c>
    </row>
    <row r="39" spans="1:11" ht="15" customHeight="1" x14ac:dyDescent="0.25">
      <c r="A39" s="9">
        <v>34</v>
      </c>
      <c r="B39" s="5" t="s">
        <v>46</v>
      </c>
      <c r="C39" s="5" t="s">
        <v>135</v>
      </c>
      <c r="D39" s="13" t="s">
        <v>9</v>
      </c>
      <c r="E39" s="13" t="s">
        <v>9</v>
      </c>
      <c r="F39" s="13" t="s">
        <v>9</v>
      </c>
      <c r="G39" s="5" t="s">
        <v>93</v>
      </c>
      <c r="H39" s="5">
        <v>2019</v>
      </c>
      <c r="I39" s="5" t="s">
        <v>136</v>
      </c>
      <c r="J39" s="5" t="s">
        <v>12</v>
      </c>
      <c r="K39" s="5" t="s">
        <v>137</v>
      </c>
    </row>
    <row r="40" spans="1:11" ht="15" customHeight="1" x14ac:dyDescent="0.25">
      <c r="A40" s="4">
        <v>35</v>
      </c>
      <c r="B40" s="5" t="s">
        <v>138</v>
      </c>
      <c r="C40" s="5" t="s">
        <v>139</v>
      </c>
      <c r="D40" s="13" t="s">
        <v>9</v>
      </c>
      <c r="E40" s="13" t="s">
        <v>9</v>
      </c>
      <c r="F40" s="13" t="s">
        <v>9</v>
      </c>
      <c r="G40" s="5" t="s">
        <v>93</v>
      </c>
      <c r="H40" s="5">
        <v>2019</v>
      </c>
      <c r="I40" s="5" t="s">
        <v>140</v>
      </c>
      <c r="J40" s="5" t="s">
        <v>12</v>
      </c>
      <c r="K40" s="5" t="s">
        <v>141</v>
      </c>
    </row>
    <row r="41" spans="1:11" ht="15" customHeight="1" x14ac:dyDescent="0.25">
      <c r="A41" s="9">
        <v>36</v>
      </c>
      <c r="B41" s="5" t="s">
        <v>142</v>
      </c>
      <c r="C41" s="5" t="s">
        <v>143</v>
      </c>
      <c r="D41" s="13" t="s">
        <v>9</v>
      </c>
      <c r="E41" s="13" t="s">
        <v>9</v>
      </c>
      <c r="F41" s="13" t="s">
        <v>9</v>
      </c>
      <c r="G41" s="5" t="s">
        <v>93</v>
      </c>
      <c r="H41" s="5">
        <v>2020</v>
      </c>
      <c r="I41" s="5" t="s">
        <v>144</v>
      </c>
      <c r="J41" s="5" t="s">
        <v>12</v>
      </c>
      <c r="K41" s="5" t="s">
        <v>145</v>
      </c>
    </row>
    <row r="42" spans="1:11" ht="15" customHeight="1" x14ac:dyDescent="0.25">
      <c r="A42" s="4">
        <v>37</v>
      </c>
      <c r="B42" s="5" t="s">
        <v>420</v>
      </c>
      <c r="C42" s="5" t="s">
        <v>146</v>
      </c>
      <c r="D42" s="13" t="s">
        <v>9</v>
      </c>
      <c r="E42" s="13" t="s">
        <v>9</v>
      </c>
      <c r="F42" s="13" t="s">
        <v>9</v>
      </c>
      <c r="G42" s="5" t="s">
        <v>93</v>
      </c>
      <c r="H42" s="5">
        <v>2020</v>
      </c>
      <c r="I42" s="5" t="s">
        <v>147</v>
      </c>
      <c r="J42" s="5" t="s">
        <v>12</v>
      </c>
      <c r="K42" s="5" t="s">
        <v>148</v>
      </c>
    </row>
    <row r="43" spans="1:11" ht="15" customHeight="1" x14ac:dyDescent="0.25">
      <c r="A43" s="9">
        <v>38</v>
      </c>
      <c r="B43" s="5" t="s">
        <v>149</v>
      </c>
      <c r="C43" s="14" t="s">
        <v>9</v>
      </c>
      <c r="D43" s="5" t="s">
        <v>150</v>
      </c>
      <c r="E43" s="5" t="s">
        <v>151</v>
      </c>
      <c r="F43" s="5" t="s">
        <v>152</v>
      </c>
      <c r="G43" s="5" t="s">
        <v>36</v>
      </c>
      <c r="H43" s="5">
        <v>2020</v>
      </c>
      <c r="I43" s="5">
        <v>2261</v>
      </c>
      <c r="J43" s="5" t="s">
        <v>12</v>
      </c>
      <c r="K43" s="5" t="s">
        <v>153</v>
      </c>
    </row>
    <row r="44" spans="1:11" ht="15" customHeight="1" x14ac:dyDescent="0.25">
      <c r="A44" s="4">
        <v>39</v>
      </c>
      <c r="B44" s="5" t="s">
        <v>154</v>
      </c>
      <c r="C44" s="14" t="s">
        <v>9</v>
      </c>
      <c r="D44" s="5" t="s">
        <v>155</v>
      </c>
      <c r="E44" s="5" t="s">
        <v>156</v>
      </c>
      <c r="F44" s="5" t="s">
        <v>157</v>
      </c>
      <c r="G44" s="5" t="s">
        <v>36</v>
      </c>
      <c r="H44" s="5">
        <v>2022</v>
      </c>
      <c r="I44" s="5" t="s">
        <v>158</v>
      </c>
      <c r="J44" s="5" t="s">
        <v>12</v>
      </c>
      <c r="K44" s="5" t="s">
        <v>159</v>
      </c>
    </row>
    <row r="45" spans="1:11" ht="15" customHeight="1" x14ac:dyDescent="0.25">
      <c r="A45" s="9">
        <v>40</v>
      </c>
      <c r="B45" s="5" t="s">
        <v>160</v>
      </c>
      <c r="C45" s="14" t="s">
        <v>9</v>
      </c>
      <c r="D45" s="5" t="s">
        <v>161</v>
      </c>
      <c r="E45" s="5" t="s">
        <v>162</v>
      </c>
      <c r="F45" s="5" t="s">
        <v>163</v>
      </c>
      <c r="G45" s="5" t="s">
        <v>93</v>
      </c>
      <c r="H45" s="5">
        <v>2021</v>
      </c>
      <c r="I45" s="5" t="s">
        <v>164</v>
      </c>
      <c r="J45" s="5" t="s">
        <v>12</v>
      </c>
      <c r="K45" s="5" t="s">
        <v>165</v>
      </c>
    </row>
    <row r="46" spans="1:11" ht="15" customHeight="1" x14ac:dyDescent="0.25">
      <c r="A46" s="4">
        <v>41</v>
      </c>
      <c r="B46" s="5" t="s">
        <v>166</v>
      </c>
      <c r="C46" s="14" t="s">
        <v>9</v>
      </c>
      <c r="D46" s="5" t="s">
        <v>167</v>
      </c>
      <c r="E46" s="5" t="s">
        <v>168</v>
      </c>
      <c r="F46" s="5" t="s">
        <v>169</v>
      </c>
      <c r="G46" s="5" t="s">
        <v>36</v>
      </c>
      <c r="H46" s="5">
        <v>2020</v>
      </c>
      <c r="I46" s="5" t="s">
        <v>164</v>
      </c>
      <c r="J46" s="5" t="s">
        <v>12</v>
      </c>
      <c r="K46" s="5" t="s">
        <v>170</v>
      </c>
    </row>
    <row r="47" spans="1:11" ht="15" customHeight="1" x14ac:dyDescent="0.25">
      <c r="A47" s="9">
        <v>42</v>
      </c>
      <c r="B47" s="5" t="s">
        <v>171</v>
      </c>
      <c r="C47" s="14" t="s">
        <v>9</v>
      </c>
      <c r="D47" s="5" t="s">
        <v>167</v>
      </c>
      <c r="E47" s="5" t="s">
        <v>172</v>
      </c>
      <c r="F47" s="5" t="s">
        <v>173</v>
      </c>
      <c r="G47" s="5" t="s">
        <v>36</v>
      </c>
      <c r="H47" s="5">
        <v>2020</v>
      </c>
      <c r="I47" s="5" t="s">
        <v>164</v>
      </c>
      <c r="J47" s="5" t="s">
        <v>12</v>
      </c>
      <c r="K47" s="5" t="s">
        <v>174</v>
      </c>
    </row>
    <row r="48" spans="1:11" ht="15" customHeight="1" x14ac:dyDescent="0.25">
      <c r="A48" s="4">
        <v>43</v>
      </c>
      <c r="B48" s="5" t="s">
        <v>113</v>
      </c>
      <c r="C48" s="14" t="s">
        <v>9</v>
      </c>
      <c r="D48" s="5" t="s">
        <v>175</v>
      </c>
      <c r="E48" s="5" t="s">
        <v>176</v>
      </c>
      <c r="F48" s="5" t="s">
        <v>177</v>
      </c>
      <c r="G48" s="5" t="s">
        <v>36</v>
      </c>
      <c r="H48" s="5">
        <v>2020</v>
      </c>
      <c r="I48" s="5">
        <v>23487143</v>
      </c>
      <c r="J48" s="5" t="s">
        <v>12</v>
      </c>
      <c r="K48" s="5" t="s">
        <v>84</v>
      </c>
    </row>
    <row r="49" spans="1:11" ht="15" customHeight="1" x14ac:dyDescent="0.25">
      <c r="A49" s="9">
        <v>44</v>
      </c>
      <c r="B49" s="5" t="s">
        <v>7</v>
      </c>
      <c r="C49" s="14" t="s">
        <v>9</v>
      </c>
      <c r="D49" s="5" t="s">
        <v>178</v>
      </c>
      <c r="E49" s="5" t="s">
        <v>179</v>
      </c>
      <c r="F49" s="5" t="s">
        <v>180</v>
      </c>
      <c r="G49" s="5" t="s">
        <v>93</v>
      </c>
      <c r="H49" s="5">
        <v>2019</v>
      </c>
      <c r="I49" s="5" t="s">
        <v>181</v>
      </c>
      <c r="J49" s="5" t="s">
        <v>12</v>
      </c>
      <c r="K49" s="5" t="s">
        <v>182</v>
      </c>
    </row>
    <row r="50" spans="1:11" ht="25.5" x14ac:dyDescent="0.25">
      <c r="B50" s="11" t="s">
        <v>183</v>
      </c>
      <c r="D50" s="6"/>
      <c r="E50" s="6"/>
      <c r="F50" s="6"/>
    </row>
    <row r="51" spans="1:11" ht="15" customHeight="1" x14ac:dyDescent="0.25">
      <c r="A51" s="14">
        <v>45</v>
      </c>
      <c r="B51" s="5" t="s">
        <v>337</v>
      </c>
      <c r="C51" s="15" t="s">
        <v>184</v>
      </c>
      <c r="D51" s="14" t="s">
        <v>9</v>
      </c>
      <c r="E51" s="14" t="s">
        <v>9</v>
      </c>
      <c r="F51" s="14" t="s">
        <v>9</v>
      </c>
      <c r="G51" s="14" t="s">
        <v>93</v>
      </c>
      <c r="H51" s="15">
        <v>2020</v>
      </c>
      <c r="I51" s="15" t="s">
        <v>185</v>
      </c>
      <c r="J51" s="15" t="s">
        <v>12</v>
      </c>
      <c r="K51" s="15" t="s">
        <v>186</v>
      </c>
    </row>
    <row r="52" spans="1:11" ht="15" customHeight="1" x14ac:dyDescent="0.25">
      <c r="A52" s="14">
        <v>46</v>
      </c>
      <c r="B52" s="15" t="s">
        <v>187</v>
      </c>
      <c r="C52" s="15" t="s">
        <v>188</v>
      </c>
      <c r="D52" s="14" t="s">
        <v>9</v>
      </c>
      <c r="E52" s="14" t="s">
        <v>9</v>
      </c>
      <c r="F52" s="14" t="s">
        <v>9</v>
      </c>
      <c r="G52" s="14" t="s">
        <v>93</v>
      </c>
      <c r="H52" s="15">
        <v>2021</v>
      </c>
      <c r="I52" s="15" t="s">
        <v>189</v>
      </c>
      <c r="J52" s="15" t="s">
        <v>12</v>
      </c>
      <c r="K52" s="15" t="s">
        <v>190</v>
      </c>
    </row>
    <row r="53" spans="1:11" ht="15" customHeight="1" x14ac:dyDescent="0.25">
      <c r="A53" s="14">
        <v>47</v>
      </c>
      <c r="B53" s="15" t="s">
        <v>30</v>
      </c>
      <c r="C53" s="15" t="s">
        <v>191</v>
      </c>
      <c r="D53" s="14" t="s">
        <v>9</v>
      </c>
      <c r="E53" s="14" t="s">
        <v>9</v>
      </c>
      <c r="F53" s="14" t="s">
        <v>9</v>
      </c>
      <c r="G53" s="14" t="s">
        <v>93</v>
      </c>
      <c r="H53" s="15">
        <v>2022</v>
      </c>
      <c r="I53" s="15" t="s">
        <v>192</v>
      </c>
      <c r="J53" s="15" t="s">
        <v>12</v>
      </c>
      <c r="K53" s="15" t="s">
        <v>193</v>
      </c>
    </row>
    <row r="54" spans="1:11" ht="15" customHeight="1" x14ac:dyDescent="0.25">
      <c r="A54" s="14">
        <v>48</v>
      </c>
      <c r="B54" s="15" t="s">
        <v>194</v>
      </c>
      <c r="C54" s="15" t="s">
        <v>195</v>
      </c>
      <c r="D54" s="14" t="s">
        <v>9</v>
      </c>
      <c r="E54" s="14" t="s">
        <v>9</v>
      </c>
      <c r="F54" s="14" t="s">
        <v>9</v>
      </c>
      <c r="G54" s="14" t="s">
        <v>93</v>
      </c>
      <c r="H54" s="15">
        <v>2021</v>
      </c>
      <c r="I54" s="15" t="s">
        <v>196</v>
      </c>
      <c r="J54" s="15" t="s">
        <v>12</v>
      </c>
      <c r="K54" s="15" t="s">
        <v>197</v>
      </c>
    </row>
    <row r="55" spans="1:11" ht="15" customHeight="1" x14ac:dyDescent="0.25">
      <c r="A55" s="14">
        <v>49</v>
      </c>
      <c r="B55" s="15" t="s">
        <v>200</v>
      </c>
      <c r="C55" s="15" t="s">
        <v>201</v>
      </c>
      <c r="D55" s="14" t="s">
        <v>9</v>
      </c>
      <c r="E55" s="14" t="s">
        <v>9</v>
      </c>
      <c r="F55" s="14" t="s">
        <v>9</v>
      </c>
      <c r="G55" s="14" t="s">
        <v>93</v>
      </c>
      <c r="H55" s="15">
        <v>2021</v>
      </c>
      <c r="I55" s="15" t="s">
        <v>88</v>
      </c>
      <c r="J55" s="15" t="s">
        <v>12</v>
      </c>
      <c r="K55" s="15" t="s">
        <v>88</v>
      </c>
    </row>
    <row r="56" spans="1:11" ht="15" customHeight="1" x14ac:dyDescent="0.25">
      <c r="A56" s="14">
        <v>50</v>
      </c>
      <c r="B56" s="15" t="s">
        <v>109</v>
      </c>
      <c r="C56" s="15" t="s">
        <v>202</v>
      </c>
      <c r="D56" s="14" t="s">
        <v>9</v>
      </c>
      <c r="E56" s="14" t="s">
        <v>9</v>
      </c>
      <c r="F56" s="14" t="s">
        <v>9</v>
      </c>
      <c r="G56" s="14" t="s">
        <v>93</v>
      </c>
      <c r="H56" s="15">
        <v>2021</v>
      </c>
      <c r="I56" s="15" t="s">
        <v>203</v>
      </c>
      <c r="J56" s="15" t="s">
        <v>12</v>
      </c>
      <c r="K56" s="15" t="s">
        <v>204</v>
      </c>
    </row>
    <row r="57" spans="1:11" ht="15" customHeight="1" x14ac:dyDescent="0.25">
      <c r="A57" s="14">
        <v>51</v>
      </c>
      <c r="B57" s="15" t="s">
        <v>109</v>
      </c>
      <c r="C57" s="15" t="s">
        <v>205</v>
      </c>
      <c r="D57" s="14" t="s">
        <v>9</v>
      </c>
      <c r="E57" s="14" t="s">
        <v>9</v>
      </c>
      <c r="F57" s="14" t="s">
        <v>9</v>
      </c>
      <c r="G57" s="14" t="s">
        <v>93</v>
      </c>
      <c r="H57" s="15">
        <v>2020</v>
      </c>
      <c r="I57" s="15" t="s">
        <v>206</v>
      </c>
      <c r="J57" s="15" t="s">
        <v>12</v>
      </c>
      <c r="K57" s="15" t="s">
        <v>207</v>
      </c>
    </row>
    <row r="58" spans="1:11" ht="15" customHeight="1" x14ac:dyDescent="0.25">
      <c r="A58" s="14">
        <v>52</v>
      </c>
      <c r="B58" s="15" t="s">
        <v>208</v>
      </c>
      <c r="C58" s="15" t="s">
        <v>209</v>
      </c>
      <c r="D58" s="14" t="s">
        <v>9</v>
      </c>
      <c r="E58" s="14" t="s">
        <v>9</v>
      </c>
      <c r="F58" s="14" t="s">
        <v>9</v>
      </c>
      <c r="G58" s="14" t="s">
        <v>93</v>
      </c>
      <c r="H58" s="15">
        <v>2021</v>
      </c>
      <c r="I58" s="15" t="s">
        <v>210</v>
      </c>
      <c r="J58" s="15" t="s">
        <v>12</v>
      </c>
      <c r="K58" s="15" t="s">
        <v>211</v>
      </c>
    </row>
    <row r="59" spans="1:11" ht="15" customHeight="1" x14ac:dyDescent="0.25">
      <c r="A59" s="14">
        <v>53</v>
      </c>
      <c r="B59" s="15" t="s">
        <v>119</v>
      </c>
      <c r="C59" s="15" t="s">
        <v>212</v>
      </c>
      <c r="D59" s="14" t="s">
        <v>9</v>
      </c>
      <c r="E59" s="14" t="s">
        <v>9</v>
      </c>
      <c r="F59" s="14" t="s">
        <v>9</v>
      </c>
      <c r="G59" s="14" t="s">
        <v>93</v>
      </c>
      <c r="H59" s="15">
        <v>2021</v>
      </c>
      <c r="I59" s="15" t="s">
        <v>213</v>
      </c>
      <c r="J59" s="15" t="s">
        <v>12</v>
      </c>
      <c r="K59" s="15" t="s">
        <v>214</v>
      </c>
    </row>
    <row r="60" spans="1:11" ht="15" customHeight="1" x14ac:dyDescent="0.25">
      <c r="A60" s="14">
        <v>54</v>
      </c>
      <c r="B60" s="15" t="s">
        <v>215</v>
      </c>
      <c r="C60" s="15" t="s">
        <v>216</v>
      </c>
      <c r="D60" s="14" t="s">
        <v>9</v>
      </c>
      <c r="E60" s="14" t="s">
        <v>9</v>
      </c>
      <c r="F60" s="14" t="s">
        <v>9</v>
      </c>
      <c r="G60" s="14" t="s">
        <v>93</v>
      </c>
      <c r="H60" s="15">
        <v>2021</v>
      </c>
      <c r="I60" s="16"/>
      <c r="J60" s="15" t="s">
        <v>12</v>
      </c>
      <c r="K60" s="15" t="s">
        <v>217</v>
      </c>
    </row>
    <row r="61" spans="1:11" ht="15" customHeight="1" x14ac:dyDescent="0.25">
      <c r="A61" s="14">
        <v>55</v>
      </c>
      <c r="B61" s="15" t="s">
        <v>218</v>
      </c>
      <c r="C61" s="15" t="s">
        <v>219</v>
      </c>
      <c r="D61" s="14" t="s">
        <v>9</v>
      </c>
      <c r="E61" s="14" t="s">
        <v>9</v>
      </c>
      <c r="F61" s="14" t="s">
        <v>9</v>
      </c>
      <c r="G61" s="14" t="s">
        <v>93</v>
      </c>
      <c r="H61" s="15">
        <v>2020</v>
      </c>
      <c r="I61" s="15" t="s">
        <v>220</v>
      </c>
      <c r="J61" s="15" t="s">
        <v>12</v>
      </c>
      <c r="K61" s="15" t="s">
        <v>221</v>
      </c>
    </row>
    <row r="62" spans="1:11" ht="15" customHeight="1" x14ac:dyDescent="0.25">
      <c r="A62" s="14">
        <v>56</v>
      </c>
      <c r="B62" s="15" t="s">
        <v>222</v>
      </c>
      <c r="C62" s="15" t="s">
        <v>223</v>
      </c>
      <c r="D62" s="14" t="s">
        <v>9</v>
      </c>
      <c r="E62" s="14" t="s">
        <v>9</v>
      </c>
      <c r="F62" s="14" t="s">
        <v>9</v>
      </c>
      <c r="G62" s="14" t="s">
        <v>93</v>
      </c>
      <c r="H62" s="15">
        <v>2021</v>
      </c>
      <c r="I62" s="15" t="s">
        <v>56</v>
      </c>
      <c r="J62" s="15" t="s">
        <v>12</v>
      </c>
      <c r="K62" s="15" t="s">
        <v>224</v>
      </c>
    </row>
    <row r="63" spans="1:11" ht="15" customHeight="1" x14ac:dyDescent="0.25">
      <c r="A63" s="14">
        <v>57</v>
      </c>
      <c r="B63" s="15" t="s">
        <v>222</v>
      </c>
      <c r="C63" s="15" t="s">
        <v>225</v>
      </c>
      <c r="D63" s="14" t="s">
        <v>9</v>
      </c>
      <c r="E63" s="14" t="s">
        <v>9</v>
      </c>
      <c r="F63" s="14" t="s">
        <v>9</v>
      </c>
      <c r="G63" s="14" t="s">
        <v>93</v>
      </c>
      <c r="H63" s="15">
        <v>2020</v>
      </c>
      <c r="I63" s="15" t="s">
        <v>226</v>
      </c>
      <c r="J63" s="15" t="s">
        <v>12</v>
      </c>
      <c r="K63" s="15" t="s">
        <v>227</v>
      </c>
    </row>
    <row r="64" spans="1:11" ht="15" customHeight="1" x14ac:dyDescent="0.25">
      <c r="A64" s="14">
        <v>58</v>
      </c>
      <c r="B64" s="15" t="s">
        <v>46</v>
      </c>
      <c r="C64" s="15" t="s">
        <v>228</v>
      </c>
      <c r="D64" s="14" t="s">
        <v>9</v>
      </c>
      <c r="E64" s="14" t="s">
        <v>9</v>
      </c>
      <c r="F64" s="14" t="s">
        <v>9</v>
      </c>
      <c r="G64" s="14" t="s">
        <v>93</v>
      </c>
      <c r="H64" s="15">
        <v>2021</v>
      </c>
      <c r="I64" s="15" t="s">
        <v>229</v>
      </c>
      <c r="J64" s="15" t="s">
        <v>12</v>
      </c>
      <c r="K64" s="15" t="s">
        <v>182</v>
      </c>
    </row>
    <row r="65" spans="1:11" ht="15" customHeight="1" x14ac:dyDescent="0.25">
      <c r="A65" s="14">
        <v>59</v>
      </c>
      <c r="B65" s="15" t="s">
        <v>230</v>
      </c>
      <c r="C65" s="15" t="s">
        <v>231</v>
      </c>
      <c r="D65" s="14" t="s">
        <v>9</v>
      </c>
      <c r="E65" s="14" t="s">
        <v>9</v>
      </c>
      <c r="F65" s="14" t="s">
        <v>9</v>
      </c>
      <c r="G65" s="14" t="s">
        <v>93</v>
      </c>
      <c r="H65" s="15">
        <v>2020</v>
      </c>
      <c r="I65" s="15" t="s">
        <v>232</v>
      </c>
      <c r="J65" s="15" t="s">
        <v>12</v>
      </c>
      <c r="K65" s="15" t="s">
        <v>233</v>
      </c>
    </row>
    <row r="66" spans="1:11" ht="15" customHeight="1" x14ac:dyDescent="0.25">
      <c r="A66" s="14">
        <v>60</v>
      </c>
      <c r="B66" s="15" t="s">
        <v>234</v>
      </c>
      <c r="C66" s="15" t="s">
        <v>235</v>
      </c>
      <c r="D66" s="14" t="s">
        <v>9</v>
      </c>
      <c r="E66" s="14" t="s">
        <v>9</v>
      </c>
      <c r="F66" s="14" t="s">
        <v>9</v>
      </c>
      <c r="G66" s="14" t="s">
        <v>93</v>
      </c>
      <c r="H66" s="15">
        <v>2020</v>
      </c>
      <c r="I66" s="15" t="s">
        <v>236</v>
      </c>
      <c r="J66" s="15" t="s">
        <v>12</v>
      </c>
      <c r="K66" s="15" t="s">
        <v>237</v>
      </c>
    </row>
    <row r="67" spans="1:11" ht="15" customHeight="1" x14ac:dyDescent="0.25">
      <c r="A67" s="14">
        <v>61</v>
      </c>
      <c r="B67" s="15" t="s">
        <v>234</v>
      </c>
      <c r="C67" s="15" t="s">
        <v>238</v>
      </c>
      <c r="D67" s="14" t="s">
        <v>9</v>
      </c>
      <c r="E67" s="14" t="s">
        <v>9</v>
      </c>
      <c r="F67" s="14" t="s">
        <v>9</v>
      </c>
      <c r="G67" s="14" t="s">
        <v>93</v>
      </c>
      <c r="H67" s="15">
        <v>2020</v>
      </c>
      <c r="I67" s="15" t="s">
        <v>239</v>
      </c>
      <c r="J67" s="15" t="s">
        <v>12</v>
      </c>
      <c r="K67" s="15" t="s">
        <v>240</v>
      </c>
    </row>
    <row r="68" spans="1:11" ht="15" customHeight="1" x14ac:dyDescent="0.25">
      <c r="A68" s="14">
        <v>62</v>
      </c>
      <c r="B68" s="15" t="s">
        <v>234</v>
      </c>
      <c r="C68" s="15" t="s">
        <v>241</v>
      </c>
      <c r="D68" s="14" t="s">
        <v>9</v>
      </c>
      <c r="E68" s="14" t="s">
        <v>9</v>
      </c>
      <c r="F68" s="14" t="s">
        <v>9</v>
      </c>
      <c r="G68" s="14" t="s">
        <v>93</v>
      </c>
      <c r="H68" s="15">
        <v>2021</v>
      </c>
      <c r="I68" s="15" t="s">
        <v>242</v>
      </c>
      <c r="J68" s="15" t="s">
        <v>12</v>
      </c>
      <c r="K68" s="15" t="s">
        <v>243</v>
      </c>
    </row>
    <row r="69" spans="1:11" ht="15" customHeight="1" x14ac:dyDescent="0.25">
      <c r="A69" s="14">
        <v>63</v>
      </c>
      <c r="B69" s="15" t="s">
        <v>142</v>
      </c>
      <c r="C69" s="15" t="s">
        <v>244</v>
      </c>
      <c r="D69" s="14" t="s">
        <v>9</v>
      </c>
      <c r="E69" s="14" t="s">
        <v>9</v>
      </c>
      <c r="F69" s="14" t="s">
        <v>9</v>
      </c>
      <c r="G69" s="14" t="s">
        <v>36</v>
      </c>
      <c r="H69" s="15">
        <v>2021</v>
      </c>
      <c r="I69" s="15"/>
      <c r="J69" s="15" t="s">
        <v>12</v>
      </c>
      <c r="K69" s="15" t="s">
        <v>245</v>
      </c>
    </row>
    <row r="70" spans="1:11" ht="15" customHeight="1" x14ac:dyDescent="0.25">
      <c r="A70" s="14">
        <v>64</v>
      </c>
      <c r="B70" s="15" t="s">
        <v>154</v>
      </c>
      <c r="C70" s="14" t="s">
        <v>9</v>
      </c>
      <c r="D70" s="17" t="s">
        <v>246</v>
      </c>
      <c r="E70" s="17" t="s">
        <v>247</v>
      </c>
      <c r="F70" s="17" t="s">
        <v>248</v>
      </c>
      <c r="G70" s="14" t="s">
        <v>36</v>
      </c>
      <c r="H70" s="15">
        <v>2020</v>
      </c>
      <c r="I70" s="17" t="s">
        <v>249</v>
      </c>
      <c r="J70" s="15" t="s">
        <v>12</v>
      </c>
      <c r="K70" s="15" t="s">
        <v>250</v>
      </c>
    </row>
    <row r="71" spans="1:11" ht="15" customHeight="1" x14ac:dyDescent="0.25">
      <c r="A71" s="14">
        <v>65</v>
      </c>
      <c r="B71" s="15" t="s">
        <v>58</v>
      </c>
      <c r="C71" s="14" t="s">
        <v>9</v>
      </c>
      <c r="D71" s="17" t="s">
        <v>251</v>
      </c>
      <c r="E71" s="17" t="s">
        <v>252</v>
      </c>
      <c r="F71" s="17" t="s">
        <v>253</v>
      </c>
      <c r="G71" s="14" t="s">
        <v>36</v>
      </c>
      <c r="H71" s="15">
        <v>2020</v>
      </c>
      <c r="I71" s="17" t="s">
        <v>254</v>
      </c>
      <c r="J71" s="15" t="s">
        <v>12</v>
      </c>
      <c r="K71" s="15" t="s">
        <v>255</v>
      </c>
    </row>
    <row r="72" spans="1:11" ht="15" customHeight="1" x14ac:dyDescent="0.25">
      <c r="A72" s="14">
        <v>66</v>
      </c>
      <c r="B72" s="15" t="s">
        <v>160</v>
      </c>
      <c r="C72" s="14" t="s">
        <v>9</v>
      </c>
      <c r="D72" s="17" t="s">
        <v>256</v>
      </c>
      <c r="E72" s="17" t="s">
        <v>151</v>
      </c>
      <c r="F72" s="17" t="s">
        <v>257</v>
      </c>
      <c r="G72" s="14" t="s">
        <v>93</v>
      </c>
      <c r="H72" s="15">
        <v>2020</v>
      </c>
      <c r="I72" s="17" t="s">
        <v>164</v>
      </c>
      <c r="J72" s="15" t="s">
        <v>12</v>
      </c>
      <c r="K72" s="15" t="s">
        <v>258</v>
      </c>
    </row>
    <row r="73" spans="1:11" ht="15" customHeight="1" x14ac:dyDescent="0.25">
      <c r="A73" s="14">
        <v>67</v>
      </c>
      <c r="B73" s="15" t="s">
        <v>230</v>
      </c>
      <c r="C73" s="14" t="s">
        <v>9</v>
      </c>
      <c r="D73" s="17" t="s">
        <v>259</v>
      </c>
      <c r="E73" s="17" t="s">
        <v>260</v>
      </c>
      <c r="F73" s="17" t="s">
        <v>261</v>
      </c>
      <c r="G73" s="14" t="s">
        <v>36</v>
      </c>
      <c r="H73" s="15">
        <v>2020</v>
      </c>
      <c r="I73" s="15" t="s">
        <v>262</v>
      </c>
      <c r="J73" s="15" t="s">
        <v>12</v>
      </c>
      <c r="K73" s="15" t="s">
        <v>263</v>
      </c>
    </row>
    <row r="74" spans="1:11" ht="15" customHeight="1" x14ac:dyDescent="0.25">
      <c r="A74" s="14">
        <v>68</v>
      </c>
      <c r="B74" s="15" t="s">
        <v>230</v>
      </c>
      <c r="C74" s="14" t="s">
        <v>9</v>
      </c>
      <c r="D74" s="17" t="s">
        <v>264</v>
      </c>
      <c r="E74" s="17" t="s">
        <v>265</v>
      </c>
      <c r="F74" s="17" t="s">
        <v>266</v>
      </c>
      <c r="G74" s="14" t="s">
        <v>36</v>
      </c>
      <c r="H74" s="15">
        <v>2020</v>
      </c>
      <c r="I74" s="15" t="s">
        <v>262</v>
      </c>
      <c r="J74" s="15" t="s">
        <v>12</v>
      </c>
      <c r="K74" s="15" t="s">
        <v>263</v>
      </c>
    </row>
    <row r="75" spans="1:11" ht="25.5" x14ac:dyDescent="0.25">
      <c r="B75" s="11" t="s">
        <v>267</v>
      </c>
    </row>
    <row r="76" spans="1:11" ht="15" customHeight="1" x14ac:dyDescent="0.25">
      <c r="A76" s="19">
        <v>69</v>
      </c>
      <c r="B76" s="5" t="s">
        <v>268</v>
      </c>
      <c r="C76" s="5" t="s">
        <v>269</v>
      </c>
      <c r="D76" s="13" t="s">
        <v>9</v>
      </c>
      <c r="E76" s="13" t="s">
        <v>9</v>
      </c>
      <c r="F76" s="13" t="s">
        <v>9</v>
      </c>
      <c r="G76" s="13" t="s">
        <v>93</v>
      </c>
      <c r="H76" s="5">
        <v>2021</v>
      </c>
      <c r="I76" s="5" t="s">
        <v>270</v>
      </c>
      <c r="J76" s="20" t="s">
        <v>12</v>
      </c>
      <c r="K76" s="5" t="s">
        <v>271</v>
      </c>
    </row>
    <row r="77" spans="1:11" ht="15" customHeight="1" x14ac:dyDescent="0.25">
      <c r="A77" s="19">
        <v>70</v>
      </c>
      <c r="B77" s="5" t="s">
        <v>187</v>
      </c>
      <c r="C77" s="5" t="s">
        <v>272</v>
      </c>
      <c r="D77" s="13" t="s">
        <v>9</v>
      </c>
      <c r="E77" s="13" t="s">
        <v>9</v>
      </c>
      <c r="F77" s="13" t="s">
        <v>9</v>
      </c>
      <c r="G77" s="13" t="s">
        <v>93</v>
      </c>
      <c r="H77" s="5">
        <v>2022</v>
      </c>
      <c r="I77" s="5" t="s">
        <v>273</v>
      </c>
      <c r="J77" s="20" t="s">
        <v>12</v>
      </c>
      <c r="K77" s="5" t="s">
        <v>274</v>
      </c>
    </row>
    <row r="78" spans="1:11" ht="15" customHeight="1" x14ac:dyDescent="0.25">
      <c r="A78" s="19">
        <v>71</v>
      </c>
      <c r="B78" s="5" t="s">
        <v>194</v>
      </c>
      <c r="C78" s="5" t="s">
        <v>275</v>
      </c>
      <c r="D78" s="13" t="s">
        <v>9</v>
      </c>
      <c r="E78" s="13" t="s">
        <v>9</v>
      </c>
      <c r="F78" s="13" t="s">
        <v>9</v>
      </c>
      <c r="G78" s="13" t="s">
        <v>93</v>
      </c>
      <c r="H78" s="5">
        <v>2022</v>
      </c>
      <c r="I78" s="5" t="s">
        <v>276</v>
      </c>
      <c r="J78" s="20" t="s">
        <v>12</v>
      </c>
      <c r="K78" s="5" t="s">
        <v>277</v>
      </c>
    </row>
    <row r="79" spans="1:11" ht="15" customHeight="1" x14ac:dyDescent="0.25">
      <c r="A79" s="19">
        <v>72</v>
      </c>
      <c r="B79" s="5" t="s">
        <v>194</v>
      </c>
      <c r="C79" s="5" t="s">
        <v>278</v>
      </c>
      <c r="D79" s="13" t="s">
        <v>9</v>
      </c>
      <c r="E79" s="13" t="s">
        <v>9</v>
      </c>
      <c r="F79" s="13" t="s">
        <v>9</v>
      </c>
      <c r="G79" s="13" t="s">
        <v>93</v>
      </c>
      <c r="H79" s="5">
        <v>2021</v>
      </c>
      <c r="I79" s="5" t="s">
        <v>279</v>
      </c>
      <c r="J79" s="20" t="s">
        <v>12</v>
      </c>
      <c r="K79" s="5" t="s">
        <v>280</v>
      </c>
    </row>
    <row r="80" spans="1:11" ht="15" customHeight="1" x14ac:dyDescent="0.25">
      <c r="A80" s="19">
        <v>73</v>
      </c>
      <c r="B80" s="5" t="s">
        <v>194</v>
      </c>
      <c r="C80" s="5" t="s">
        <v>198</v>
      </c>
      <c r="D80" s="13" t="s">
        <v>9</v>
      </c>
      <c r="E80" s="13" t="s">
        <v>9</v>
      </c>
      <c r="F80" s="13" t="s">
        <v>9</v>
      </c>
      <c r="G80" s="13" t="s">
        <v>93</v>
      </c>
      <c r="H80" s="5">
        <v>2021</v>
      </c>
      <c r="I80" s="5" t="s">
        <v>199</v>
      </c>
      <c r="J80" s="20" t="s">
        <v>12</v>
      </c>
      <c r="K80" s="5" t="s">
        <v>281</v>
      </c>
    </row>
    <row r="81" spans="1:11" ht="15" customHeight="1" x14ac:dyDescent="0.25">
      <c r="A81" s="19">
        <v>74</v>
      </c>
      <c r="B81" s="5" t="s">
        <v>282</v>
      </c>
      <c r="C81" s="5" t="s">
        <v>283</v>
      </c>
      <c r="D81" s="13" t="s">
        <v>9</v>
      </c>
      <c r="E81" s="13" t="s">
        <v>9</v>
      </c>
      <c r="F81" s="13" t="s">
        <v>9</v>
      </c>
      <c r="G81" s="13" t="s">
        <v>93</v>
      </c>
      <c r="H81" s="5">
        <v>2021</v>
      </c>
      <c r="I81" s="5" t="s">
        <v>284</v>
      </c>
      <c r="J81" s="20" t="s">
        <v>12</v>
      </c>
      <c r="K81" s="5" t="s">
        <v>285</v>
      </c>
    </row>
    <row r="82" spans="1:11" ht="15" customHeight="1" x14ac:dyDescent="0.25">
      <c r="A82" s="19">
        <v>75</v>
      </c>
      <c r="B82" s="5" t="s">
        <v>286</v>
      </c>
      <c r="C82" s="5" t="s">
        <v>287</v>
      </c>
      <c r="D82" s="13" t="s">
        <v>9</v>
      </c>
      <c r="E82" s="13" t="s">
        <v>9</v>
      </c>
      <c r="F82" s="13" t="s">
        <v>9</v>
      </c>
      <c r="G82" s="13" t="s">
        <v>93</v>
      </c>
      <c r="H82" s="5">
        <v>2022</v>
      </c>
      <c r="I82" s="5" t="s">
        <v>288</v>
      </c>
      <c r="J82" s="20" t="s">
        <v>12</v>
      </c>
      <c r="K82" s="5" t="s">
        <v>289</v>
      </c>
    </row>
    <row r="83" spans="1:11" ht="15" customHeight="1" x14ac:dyDescent="0.25">
      <c r="A83" s="19">
        <v>76</v>
      </c>
      <c r="B83" s="5" t="s">
        <v>290</v>
      </c>
      <c r="C83" s="5" t="s">
        <v>291</v>
      </c>
      <c r="D83" s="13" t="s">
        <v>9</v>
      </c>
      <c r="E83" s="13" t="s">
        <v>9</v>
      </c>
      <c r="F83" s="13" t="s">
        <v>9</v>
      </c>
      <c r="G83" s="13" t="s">
        <v>93</v>
      </c>
      <c r="H83" s="5">
        <v>2021</v>
      </c>
      <c r="I83" s="5" t="s">
        <v>292</v>
      </c>
      <c r="J83" s="20" t="s">
        <v>12</v>
      </c>
      <c r="K83" s="5" t="s">
        <v>293</v>
      </c>
    </row>
    <row r="84" spans="1:11" ht="15" customHeight="1" x14ac:dyDescent="0.25">
      <c r="A84" s="19">
        <v>77</v>
      </c>
      <c r="B84" s="5" t="s">
        <v>290</v>
      </c>
      <c r="C84" s="5" t="s">
        <v>294</v>
      </c>
      <c r="D84" s="13" t="s">
        <v>9</v>
      </c>
      <c r="E84" s="13" t="s">
        <v>9</v>
      </c>
      <c r="F84" s="13" t="s">
        <v>9</v>
      </c>
      <c r="G84" s="13" t="s">
        <v>93</v>
      </c>
      <c r="H84" s="5">
        <v>2021</v>
      </c>
      <c r="I84" s="5" t="s">
        <v>295</v>
      </c>
      <c r="J84" s="20" t="s">
        <v>12</v>
      </c>
      <c r="K84" s="5" t="s">
        <v>296</v>
      </c>
    </row>
    <row r="85" spans="1:11" ht="15" customHeight="1" x14ac:dyDescent="0.25">
      <c r="A85" s="19">
        <v>78</v>
      </c>
      <c r="B85" s="5" t="s">
        <v>297</v>
      </c>
      <c r="C85" s="5" t="s">
        <v>298</v>
      </c>
      <c r="D85" s="13" t="s">
        <v>9</v>
      </c>
      <c r="E85" s="13" t="s">
        <v>9</v>
      </c>
      <c r="F85" s="13" t="s">
        <v>9</v>
      </c>
      <c r="G85" s="13" t="s">
        <v>93</v>
      </c>
      <c r="H85" s="5">
        <v>2021</v>
      </c>
      <c r="I85" s="5" t="s">
        <v>299</v>
      </c>
      <c r="J85" s="20" t="s">
        <v>12</v>
      </c>
      <c r="K85" s="5" t="s">
        <v>300</v>
      </c>
    </row>
    <row r="86" spans="1:11" ht="15" customHeight="1" x14ac:dyDescent="0.25">
      <c r="A86" s="19">
        <v>79</v>
      </c>
      <c r="B86" s="5" t="s">
        <v>297</v>
      </c>
      <c r="C86" s="5" t="s">
        <v>301</v>
      </c>
      <c r="D86" s="13" t="s">
        <v>9</v>
      </c>
      <c r="E86" s="13" t="s">
        <v>9</v>
      </c>
      <c r="F86" s="13" t="s">
        <v>9</v>
      </c>
      <c r="G86" s="13" t="s">
        <v>93</v>
      </c>
      <c r="H86" s="5">
        <v>2021</v>
      </c>
      <c r="I86" s="5" t="s">
        <v>302</v>
      </c>
      <c r="J86" s="20" t="s">
        <v>12</v>
      </c>
      <c r="K86" s="5" t="s">
        <v>303</v>
      </c>
    </row>
    <row r="87" spans="1:11" ht="15" customHeight="1" x14ac:dyDescent="0.25">
      <c r="A87" s="19">
        <v>80</v>
      </c>
      <c r="B87" s="5" t="s">
        <v>297</v>
      </c>
      <c r="C87" s="5" t="s">
        <v>304</v>
      </c>
      <c r="D87" s="13" t="s">
        <v>9</v>
      </c>
      <c r="E87" s="13" t="s">
        <v>9</v>
      </c>
      <c r="F87" s="13" t="s">
        <v>9</v>
      </c>
      <c r="G87" s="13" t="s">
        <v>93</v>
      </c>
      <c r="H87" s="5">
        <v>2021</v>
      </c>
      <c r="I87" s="5" t="s">
        <v>305</v>
      </c>
      <c r="J87" s="20" t="s">
        <v>12</v>
      </c>
      <c r="K87" s="5" t="s">
        <v>300</v>
      </c>
    </row>
    <row r="88" spans="1:11" ht="15" customHeight="1" x14ac:dyDescent="0.25">
      <c r="A88" s="19">
        <v>81</v>
      </c>
      <c r="B88" s="5" t="s">
        <v>297</v>
      </c>
      <c r="C88" s="5" t="s">
        <v>306</v>
      </c>
      <c r="D88" s="13" t="s">
        <v>9</v>
      </c>
      <c r="E88" s="13" t="s">
        <v>9</v>
      </c>
      <c r="F88" s="13" t="s">
        <v>9</v>
      </c>
      <c r="G88" s="13" t="s">
        <v>93</v>
      </c>
      <c r="H88" s="5">
        <v>2021</v>
      </c>
      <c r="I88" s="5" t="s">
        <v>307</v>
      </c>
      <c r="J88" s="20" t="s">
        <v>12</v>
      </c>
      <c r="K88" s="5" t="s">
        <v>300</v>
      </c>
    </row>
    <row r="89" spans="1:11" ht="15" customHeight="1" x14ac:dyDescent="0.25">
      <c r="A89" s="19">
        <v>82</v>
      </c>
      <c r="B89" s="5" t="s">
        <v>308</v>
      </c>
      <c r="C89" s="5" t="s">
        <v>309</v>
      </c>
      <c r="D89" s="13" t="s">
        <v>9</v>
      </c>
      <c r="E89" s="13" t="s">
        <v>9</v>
      </c>
      <c r="F89" s="13" t="s">
        <v>9</v>
      </c>
      <c r="G89" s="13" t="s">
        <v>93</v>
      </c>
      <c r="H89" s="5">
        <v>2021</v>
      </c>
      <c r="I89" s="5" t="s">
        <v>310</v>
      </c>
      <c r="J89" s="20" t="s">
        <v>12</v>
      </c>
      <c r="K89" s="5" t="s">
        <v>233</v>
      </c>
    </row>
    <row r="90" spans="1:11" ht="15" customHeight="1" x14ac:dyDescent="0.25">
      <c r="A90" s="19">
        <v>83</v>
      </c>
      <c r="B90" s="5" t="s">
        <v>308</v>
      </c>
      <c r="C90" s="5" t="s">
        <v>311</v>
      </c>
      <c r="D90" s="13" t="s">
        <v>9</v>
      </c>
      <c r="E90" s="13" t="s">
        <v>9</v>
      </c>
      <c r="F90" s="13" t="s">
        <v>9</v>
      </c>
      <c r="G90" s="13" t="s">
        <v>93</v>
      </c>
      <c r="H90" s="5">
        <v>2021</v>
      </c>
      <c r="I90" s="5" t="s">
        <v>312</v>
      </c>
      <c r="J90" s="20" t="s">
        <v>12</v>
      </c>
      <c r="K90" s="5" t="s">
        <v>233</v>
      </c>
    </row>
    <row r="91" spans="1:11" ht="15" customHeight="1" x14ac:dyDescent="0.25">
      <c r="A91" s="19">
        <v>84</v>
      </c>
      <c r="B91" s="5" t="s">
        <v>313</v>
      </c>
      <c r="C91" s="5" t="s">
        <v>314</v>
      </c>
      <c r="D91" s="13" t="s">
        <v>9</v>
      </c>
      <c r="E91" s="13" t="s">
        <v>9</v>
      </c>
      <c r="F91" s="13" t="s">
        <v>9</v>
      </c>
      <c r="G91" s="13" t="s">
        <v>93</v>
      </c>
      <c r="H91" s="5">
        <v>2022</v>
      </c>
      <c r="I91" s="5" t="s">
        <v>315</v>
      </c>
      <c r="J91" s="20" t="s">
        <v>12</v>
      </c>
      <c r="K91" s="5" t="s">
        <v>316</v>
      </c>
    </row>
    <row r="92" spans="1:11" ht="15" customHeight="1" x14ac:dyDescent="0.25">
      <c r="A92" s="19">
        <v>85</v>
      </c>
      <c r="B92" s="5" t="s">
        <v>317</v>
      </c>
      <c r="C92" s="5" t="s">
        <v>318</v>
      </c>
      <c r="D92" s="13" t="s">
        <v>9</v>
      </c>
      <c r="E92" s="13" t="s">
        <v>9</v>
      </c>
      <c r="F92" s="13" t="s">
        <v>9</v>
      </c>
      <c r="G92" s="13" t="s">
        <v>93</v>
      </c>
      <c r="H92" s="5">
        <v>2021</v>
      </c>
      <c r="I92" s="21"/>
      <c r="J92" s="20" t="s">
        <v>12</v>
      </c>
      <c r="K92" s="5" t="s">
        <v>319</v>
      </c>
    </row>
    <row r="93" spans="1:11" ht="15" customHeight="1" x14ac:dyDescent="0.25">
      <c r="A93" s="19">
        <v>86</v>
      </c>
      <c r="B93" s="5" t="s">
        <v>320</v>
      </c>
      <c r="C93" s="5" t="s">
        <v>321</v>
      </c>
      <c r="D93" s="13" t="s">
        <v>9</v>
      </c>
      <c r="E93" s="13" t="s">
        <v>9</v>
      </c>
      <c r="F93" s="13" t="s">
        <v>9</v>
      </c>
      <c r="G93" s="13" t="s">
        <v>93</v>
      </c>
      <c r="H93" s="5">
        <v>2021</v>
      </c>
      <c r="I93" s="21"/>
      <c r="J93" s="20" t="s">
        <v>12</v>
      </c>
      <c r="K93" s="5" t="s">
        <v>319</v>
      </c>
    </row>
    <row r="94" spans="1:11" ht="15" customHeight="1" x14ac:dyDescent="0.25">
      <c r="A94" s="19">
        <v>87</v>
      </c>
      <c r="B94" s="5" t="s">
        <v>320</v>
      </c>
      <c r="C94" s="5" t="s">
        <v>322</v>
      </c>
      <c r="D94" s="13" t="s">
        <v>9</v>
      </c>
      <c r="E94" s="13" t="s">
        <v>9</v>
      </c>
      <c r="F94" s="13" t="s">
        <v>9</v>
      </c>
      <c r="G94" s="13" t="s">
        <v>93</v>
      </c>
      <c r="H94" s="5">
        <v>2022</v>
      </c>
      <c r="I94" s="21"/>
      <c r="J94" s="20" t="s">
        <v>12</v>
      </c>
      <c r="K94" s="5" t="s">
        <v>323</v>
      </c>
    </row>
    <row r="95" spans="1:11" ht="15" customHeight="1" x14ac:dyDescent="0.25">
      <c r="A95" s="19">
        <v>88</v>
      </c>
      <c r="B95" s="22" t="s">
        <v>324</v>
      </c>
      <c r="C95" s="22" t="s">
        <v>325</v>
      </c>
      <c r="D95" s="13" t="s">
        <v>9</v>
      </c>
      <c r="E95" s="13" t="s">
        <v>9</v>
      </c>
      <c r="F95" s="13" t="s">
        <v>9</v>
      </c>
      <c r="G95" s="13" t="s">
        <v>93</v>
      </c>
      <c r="H95" s="5">
        <v>2021</v>
      </c>
      <c r="I95" s="5" t="s">
        <v>326</v>
      </c>
      <c r="J95" s="20" t="s">
        <v>12</v>
      </c>
      <c r="K95" s="5" t="s">
        <v>327</v>
      </c>
    </row>
    <row r="96" spans="1:11" ht="15" customHeight="1" x14ac:dyDescent="0.25">
      <c r="A96" s="19">
        <v>89</v>
      </c>
      <c r="B96" s="22" t="s">
        <v>328</v>
      </c>
      <c r="C96" s="5" t="s">
        <v>329</v>
      </c>
      <c r="D96" s="13" t="s">
        <v>9</v>
      </c>
      <c r="E96" s="13" t="s">
        <v>9</v>
      </c>
      <c r="F96" s="13" t="s">
        <v>9</v>
      </c>
      <c r="G96" s="13" t="s">
        <v>93</v>
      </c>
      <c r="H96" s="5">
        <v>2022</v>
      </c>
      <c r="I96" s="5" t="s">
        <v>330</v>
      </c>
      <c r="J96" s="20" t="s">
        <v>12</v>
      </c>
      <c r="K96" s="5" t="s">
        <v>331</v>
      </c>
    </row>
    <row r="97" spans="1:11" ht="15" customHeight="1" x14ac:dyDescent="0.25">
      <c r="A97" s="19">
        <v>90</v>
      </c>
      <c r="B97" s="5" t="s">
        <v>328</v>
      </c>
      <c r="C97" s="5" t="s">
        <v>332</v>
      </c>
      <c r="D97" s="13" t="s">
        <v>9</v>
      </c>
      <c r="E97" s="13" t="s">
        <v>9</v>
      </c>
      <c r="F97" s="13" t="s">
        <v>9</v>
      </c>
      <c r="G97" s="13" t="s">
        <v>93</v>
      </c>
      <c r="H97" s="5">
        <v>2022</v>
      </c>
      <c r="I97" s="5" t="s">
        <v>333</v>
      </c>
      <c r="J97" s="20" t="s">
        <v>12</v>
      </c>
      <c r="K97" s="5" t="s">
        <v>334</v>
      </c>
    </row>
    <row r="98" spans="1:11" ht="15" customHeight="1" x14ac:dyDescent="0.25">
      <c r="A98" s="19">
        <v>91</v>
      </c>
      <c r="B98" s="5" t="s">
        <v>328</v>
      </c>
      <c r="C98" s="5" t="s">
        <v>335</v>
      </c>
      <c r="D98" s="13" t="s">
        <v>9</v>
      </c>
      <c r="E98" s="13" t="s">
        <v>9</v>
      </c>
      <c r="F98" s="13" t="s">
        <v>9</v>
      </c>
      <c r="G98" s="5" t="s">
        <v>36</v>
      </c>
      <c r="H98" s="5">
        <v>2022</v>
      </c>
      <c r="I98" s="5" t="s">
        <v>330</v>
      </c>
      <c r="J98" s="20" t="s">
        <v>12</v>
      </c>
      <c r="K98" s="5" t="s">
        <v>336</v>
      </c>
    </row>
    <row r="99" spans="1:11" ht="15" customHeight="1" x14ac:dyDescent="0.25">
      <c r="A99" s="19">
        <v>92</v>
      </c>
      <c r="B99" s="5" t="s">
        <v>337</v>
      </c>
      <c r="C99" s="18" t="s">
        <v>338</v>
      </c>
      <c r="D99" s="13" t="s">
        <v>9</v>
      </c>
      <c r="E99" s="13" t="s">
        <v>9</v>
      </c>
      <c r="F99" s="13" t="s">
        <v>9</v>
      </c>
      <c r="G99" s="13" t="s">
        <v>93</v>
      </c>
      <c r="H99" s="18" t="s">
        <v>267</v>
      </c>
      <c r="I99" s="5"/>
      <c r="J99" s="20" t="s">
        <v>12</v>
      </c>
      <c r="K99" s="18" t="s">
        <v>13</v>
      </c>
    </row>
    <row r="100" spans="1:11" ht="15" customHeight="1" x14ac:dyDescent="0.25">
      <c r="A100" s="19">
        <v>93</v>
      </c>
      <c r="B100" s="5" t="s">
        <v>340</v>
      </c>
      <c r="C100" s="5" t="s">
        <v>341</v>
      </c>
      <c r="D100" s="13" t="s">
        <v>9</v>
      </c>
      <c r="E100" s="13" t="s">
        <v>9</v>
      </c>
      <c r="F100" s="13" t="s">
        <v>9</v>
      </c>
      <c r="G100" s="13" t="s">
        <v>93</v>
      </c>
      <c r="H100" s="5">
        <v>2022</v>
      </c>
      <c r="I100" s="5" t="s">
        <v>342</v>
      </c>
      <c r="J100" s="20" t="s">
        <v>12</v>
      </c>
      <c r="K100" s="5" t="s">
        <v>334</v>
      </c>
    </row>
    <row r="101" spans="1:11" ht="15" customHeight="1" x14ac:dyDescent="0.25">
      <c r="A101" s="19">
        <v>94</v>
      </c>
      <c r="B101" s="23" t="s">
        <v>58</v>
      </c>
      <c r="C101" s="13" t="s">
        <v>9</v>
      </c>
      <c r="D101" s="23" t="s">
        <v>343</v>
      </c>
      <c r="E101" s="23" t="s">
        <v>344</v>
      </c>
      <c r="F101" s="23" t="s">
        <v>345</v>
      </c>
      <c r="G101" s="23" t="s">
        <v>93</v>
      </c>
      <c r="H101" s="23">
        <v>2022</v>
      </c>
      <c r="I101" s="23" t="s">
        <v>346</v>
      </c>
      <c r="J101" s="24" t="s">
        <v>12</v>
      </c>
      <c r="K101" s="23" t="s">
        <v>347</v>
      </c>
    </row>
    <row r="102" spans="1:11" ht="15" customHeight="1" x14ac:dyDescent="0.25">
      <c r="A102" s="19">
        <v>95</v>
      </c>
      <c r="B102" s="5" t="s">
        <v>160</v>
      </c>
      <c r="C102" s="13" t="s">
        <v>9</v>
      </c>
      <c r="D102" s="5" t="s">
        <v>348</v>
      </c>
      <c r="E102" s="5" t="s">
        <v>265</v>
      </c>
      <c r="F102" s="5" t="s">
        <v>349</v>
      </c>
      <c r="G102" s="5" t="s">
        <v>36</v>
      </c>
      <c r="H102" s="5">
        <v>2022</v>
      </c>
      <c r="I102" s="5" t="s">
        <v>262</v>
      </c>
      <c r="J102" s="20" t="s">
        <v>12</v>
      </c>
      <c r="K102" s="5" t="s">
        <v>263</v>
      </c>
    </row>
    <row r="103" spans="1:11" ht="15" customHeight="1" x14ac:dyDescent="0.25">
      <c r="A103" s="19">
        <v>96</v>
      </c>
      <c r="B103" s="5" t="s">
        <v>166</v>
      </c>
      <c r="C103" s="13" t="s">
        <v>9</v>
      </c>
      <c r="D103" s="5" t="s">
        <v>350</v>
      </c>
      <c r="E103" s="5" t="s">
        <v>162</v>
      </c>
      <c r="F103" s="5" t="s">
        <v>353</v>
      </c>
      <c r="G103" s="5" t="s">
        <v>93</v>
      </c>
      <c r="H103" s="5">
        <v>2021</v>
      </c>
      <c r="I103" s="5" t="s">
        <v>164</v>
      </c>
      <c r="J103" s="20" t="s">
        <v>12</v>
      </c>
      <c r="K103" s="5" t="s">
        <v>170</v>
      </c>
    </row>
    <row r="104" spans="1:11" ht="15" customHeight="1" x14ac:dyDescent="0.25">
      <c r="A104" s="19">
        <v>97</v>
      </c>
      <c r="B104" s="5" t="s">
        <v>171</v>
      </c>
      <c r="C104" s="13" t="s">
        <v>9</v>
      </c>
      <c r="D104" s="5" t="s">
        <v>350</v>
      </c>
      <c r="E104" s="5" t="s">
        <v>351</v>
      </c>
      <c r="F104" s="5" t="s">
        <v>353</v>
      </c>
      <c r="G104" s="5" t="s">
        <v>93</v>
      </c>
      <c r="H104" s="5">
        <v>2021</v>
      </c>
      <c r="I104" s="5" t="s">
        <v>164</v>
      </c>
      <c r="J104" s="20" t="s">
        <v>12</v>
      </c>
      <c r="K104" s="5" t="s">
        <v>170</v>
      </c>
    </row>
    <row r="105" spans="1:11" ht="25.5" x14ac:dyDescent="0.25">
      <c r="B105" s="11" t="s">
        <v>352</v>
      </c>
    </row>
    <row r="106" spans="1:11" ht="15" customHeight="1" x14ac:dyDescent="0.25">
      <c r="A106" s="25">
        <v>98</v>
      </c>
      <c r="B106" s="26" t="s">
        <v>354</v>
      </c>
      <c r="C106" s="27" t="s">
        <v>355</v>
      </c>
      <c r="D106" s="25" t="s">
        <v>9</v>
      </c>
      <c r="E106" s="25" t="s">
        <v>9</v>
      </c>
      <c r="F106" s="25" t="s">
        <v>9</v>
      </c>
      <c r="G106" s="25" t="s">
        <v>10</v>
      </c>
      <c r="H106" s="25">
        <v>2022</v>
      </c>
      <c r="I106" s="26" t="s">
        <v>315</v>
      </c>
      <c r="J106" s="26" t="s">
        <v>12</v>
      </c>
      <c r="K106" s="26" t="s">
        <v>356</v>
      </c>
    </row>
    <row r="107" spans="1:11" ht="15" customHeight="1" x14ac:dyDescent="0.25">
      <c r="A107" s="25">
        <v>99</v>
      </c>
      <c r="B107" s="26" t="s">
        <v>194</v>
      </c>
      <c r="C107" s="26" t="s">
        <v>357</v>
      </c>
      <c r="D107" s="25" t="s">
        <v>9</v>
      </c>
      <c r="E107" s="25" t="s">
        <v>9</v>
      </c>
      <c r="F107" s="25" t="s">
        <v>9</v>
      </c>
      <c r="G107" s="25" t="s">
        <v>10</v>
      </c>
      <c r="H107" s="25">
        <v>2022</v>
      </c>
      <c r="I107" s="26" t="s">
        <v>358</v>
      </c>
      <c r="J107" s="26" t="s">
        <v>12</v>
      </c>
      <c r="K107" s="26" t="s">
        <v>359</v>
      </c>
    </row>
    <row r="108" spans="1:11" ht="15" customHeight="1" x14ac:dyDescent="0.25">
      <c r="A108" s="25">
        <v>100</v>
      </c>
      <c r="B108" s="26" t="s">
        <v>194</v>
      </c>
      <c r="C108" s="26" t="s">
        <v>360</v>
      </c>
      <c r="D108" s="25" t="s">
        <v>9</v>
      </c>
      <c r="E108" s="25" t="s">
        <v>9</v>
      </c>
      <c r="F108" s="25" t="s">
        <v>9</v>
      </c>
      <c r="G108" s="25" t="s">
        <v>10</v>
      </c>
      <c r="H108" s="25">
        <v>2022</v>
      </c>
      <c r="I108" s="26" t="s">
        <v>361</v>
      </c>
      <c r="J108" s="26" t="s">
        <v>12</v>
      </c>
      <c r="K108" s="26" t="s">
        <v>362</v>
      </c>
    </row>
    <row r="109" spans="1:11" ht="15" customHeight="1" x14ac:dyDescent="0.25">
      <c r="A109" s="25">
        <v>101</v>
      </c>
      <c r="B109" s="26" t="s">
        <v>363</v>
      </c>
      <c r="C109" s="26" t="s">
        <v>364</v>
      </c>
      <c r="D109" s="25" t="s">
        <v>9</v>
      </c>
      <c r="E109" s="25" t="s">
        <v>9</v>
      </c>
      <c r="F109" s="25" t="s">
        <v>9</v>
      </c>
      <c r="G109" s="25" t="s">
        <v>10</v>
      </c>
      <c r="H109" s="25">
        <v>2022</v>
      </c>
      <c r="I109" s="26" t="s">
        <v>365</v>
      </c>
      <c r="J109" s="26" t="s">
        <v>12</v>
      </c>
      <c r="K109" s="26" t="s">
        <v>366</v>
      </c>
    </row>
    <row r="110" spans="1:11" ht="15" customHeight="1" x14ac:dyDescent="0.25">
      <c r="A110" s="25">
        <v>102</v>
      </c>
      <c r="B110" s="26" t="s">
        <v>367</v>
      </c>
      <c r="C110" s="26" t="s">
        <v>368</v>
      </c>
      <c r="D110" s="25" t="s">
        <v>9</v>
      </c>
      <c r="E110" s="25" t="s">
        <v>9</v>
      </c>
      <c r="F110" s="25" t="s">
        <v>9</v>
      </c>
      <c r="G110" s="25" t="s">
        <v>10</v>
      </c>
      <c r="H110" s="25">
        <v>2022</v>
      </c>
      <c r="I110" s="26" t="s">
        <v>369</v>
      </c>
      <c r="J110" s="26" t="s">
        <v>12</v>
      </c>
      <c r="K110" s="26" t="s">
        <v>370</v>
      </c>
    </row>
    <row r="111" spans="1:11" ht="15" customHeight="1" x14ac:dyDescent="0.25">
      <c r="A111" s="25">
        <v>103</v>
      </c>
      <c r="B111" s="26" t="s">
        <v>194</v>
      </c>
      <c r="C111" s="26" t="s">
        <v>371</v>
      </c>
      <c r="D111" s="25" t="s">
        <v>9</v>
      </c>
      <c r="E111" s="25" t="s">
        <v>9</v>
      </c>
      <c r="F111" s="25" t="s">
        <v>9</v>
      </c>
      <c r="G111" s="25" t="s">
        <v>10</v>
      </c>
      <c r="H111" s="25">
        <v>2022</v>
      </c>
      <c r="I111" s="26" t="s">
        <v>372</v>
      </c>
      <c r="J111" s="26" t="s">
        <v>12</v>
      </c>
      <c r="K111" s="26" t="s">
        <v>362</v>
      </c>
    </row>
    <row r="112" spans="1:11" ht="15" customHeight="1" x14ac:dyDescent="0.25">
      <c r="A112" s="25">
        <v>104</v>
      </c>
      <c r="B112" s="26" t="s">
        <v>373</v>
      </c>
      <c r="C112" s="26" t="s">
        <v>374</v>
      </c>
      <c r="D112" s="25" t="s">
        <v>9</v>
      </c>
      <c r="E112" s="25" t="s">
        <v>9</v>
      </c>
      <c r="F112" s="25" t="s">
        <v>9</v>
      </c>
      <c r="G112" s="25" t="s">
        <v>36</v>
      </c>
      <c r="H112" s="25">
        <v>2022</v>
      </c>
      <c r="I112" s="26" t="s">
        <v>375</v>
      </c>
      <c r="J112" s="26" t="s">
        <v>12</v>
      </c>
      <c r="K112" s="26" t="s">
        <v>376</v>
      </c>
    </row>
    <row r="113" spans="1:11" ht="15" customHeight="1" x14ac:dyDescent="0.25">
      <c r="A113" s="25">
        <v>105</v>
      </c>
      <c r="B113" s="26" t="s">
        <v>194</v>
      </c>
      <c r="C113" s="26" t="s">
        <v>377</v>
      </c>
      <c r="D113" s="25" t="s">
        <v>9</v>
      </c>
      <c r="E113" s="25" t="s">
        <v>9</v>
      </c>
      <c r="F113" s="25" t="s">
        <v>9</v>
      </c>
      <c r="G113" s="25" t="s">
        <v>36</v>
      </c>
      <c r="H113" s="25">
        <v>2023</v>
      </c>
      <c r="I113" s="26" t="s">
        <v>378</v>
      </c>
      <c r="J113" s="26" t="s">
        <v>12</v>
      </c>
      <c r="K113" s="26" t="s">
        <v>379</v>
      </c>
    </row>
    <row r="114" spans="1:11" ht="15" customHeight="1" x14ac:dyDescent="0.25">
      <c r="A114" s="25">
        <v>106</v>
      </c>
      <c r="B114" s="26" t="s">
        <v>380</v>
      </c>
      <c r="C114" s="26" t="s">
        <v>381</v>
      </c>
      <c r="D114" s="25" t="s">
        <v>9</v>
      </c>
      <c r="E114" s="25" t="s">
        <v>9</v>
      </c>
      <c r="F114" s="25" t="s">
        <v>9</v>
      </c>
      <c r="G114" s="25" t="s">
        <v>10</v>
      </c>
      <c r="H114" s="25">
        <v>2023</v>
      </c>
      <c r="I114" s="26"/>
      <c r="J114" s="26" t="s">
        <v>12</v>
      </c>
      <c r="K114" s="26" t="s">
        <v>382</v>
      </c>
    </row>
    <row r="115" spans="1:11" ht="15" customHeight="1" x14ac:dyDescent="0.25">
      <c r="A115" s="25">
        <v>107</v>
      </c>
      <c r="B115" s="26" t="s">
        <v>383</v>
      </c>
      <c r="C115" s="26" t="s">
        <v>384</v>
      </c>
      <c r="D115" s="25" t="s">
        <v>9</v>
      </c>
      <c r="E115" s="25" t="s">
        <v>9</v>
      </c>
      <c r="F115" s="25" t="s">
        <v>9</v>
      </c>
      <c r="G115" s="25" t="s">
        <v>10</v>
      </c>
      <c r="H115" s="25">
        <v>2023</v>
      </c>
      <c r="I115" s="26" t="s">
        <v>385</v>
      </c>
      <c r="J115" s="26" t="s">
        <v>12</v>
      </c>
      <c r="K115" s="26" t="s">
        <v>386</v>
      </c>
    </row>
    <row r="116" spans="1:11" ht="15" customHeight="1" x14ac:dyDescent="0.25">
      <c r="A116" s="25">
        <v>108</v>
      </c>
      <c r="B116" s="26" t="s">
        <v>383</v>
      </c>
      <c r="C116" s="26" t="s">
        <v>387</v>
      </c>
      <c r="D116" s="25" t="s">
        <v>9</v>
      </c>
      <c r="E116" s="25" t="s">
        <v>9</v>
      </c>
      <c r="F116" s="25" t="s">
        <v>9</v>
      </c>
      <c r="G116" s="25" t="s">
        <v>10</v>
      </c>
      <c r="H116" s="25">
        <v>2023</v>
      </c>
      <c r="I116" s="26" t="s">
        <v>388</v>
      </c>
      <c r="J116" s="26" t="s">
        <v>12</v>
      </c>
      <c r="K116" s="26" t="s">
        <v>389</v>
      </c>
    </row>
    <row r="117" spans="1:11" ht="15" customHeight="1" x14ac:dyDescent="0.25">
      <c r="A117" s="25">
        <v>109</v>
      </c>
      <c r="B117" s="26" t="s">
        <v>194</v>
      </c>
      <c r="C117" s="26" t="s">
        <v>390</v>
      </c>
      <c r="D117" s="25" t="s">
        <v>9</v>
      </c>
      <c r="E117" s="25" t="s">
        <v>9</v>
      </c>
      <c r="F117" s="25" t="s">
        <v>9</v>
      </c>
      <c r="G117" s="25" t="s">
        <v>36</v>
      </c>
      <c r="H117" s="25">
        <v>2023</v>
      </c>
      <c r="I117" s="26" t="s">
        <v>391</v>
      </c>
      <c r="J117" s="26" t="s">
        <v>12</v>
      </c>
      <c r="K117" s="26" t="s">
        <v>392</v>
      </c>
    </row>
    <row r="118" spans="1:11" ht="15" customHeight="1" x14ac:dyDescent="0.25">
      <c r="A118" s="25">
        <v>110</v>
      </c>
      <c r="B118" s="26" t="s">
        <v>194</v>
      </c>
      <c r="C118" s="26" t="s">
        <v>393</v>
      </c>
      <c r="D118" s="25" t="s">
        <v>9</v>
      </c>
      <c r="E118" s="25" t="s">
        <v>9</v>
      </c>
      <c r="F118" s="25" t="s">
        <v>9</v>
      </c>
      <c r="G118" s="25" t="s">
        <v>36</v>
      </c>
      <c r="H118" s="25">
        <v>2023</v>
      </c>
      <c r="I118" s="26" t="s">
        <v>391</v>
      </c>
      <c r="J118" s="26" t="s">
        <v>12</v>
      </c>
      <c r="K118" s="26" t="s">
        <v>394</v>
      </c>
    </row>
    <row r="119" spans="1:11" ht="15" customHeight="1" x14ac:dyDescent="0.25">
      <c r="A119" s="25">
        <v>111</v>
      </c>
      <c r="B119" s="26" t="s">
        <v>395</v>
      </c>
      <c r="C119" s="27" t="s">
        <v>396</v>
      </c>
      <c r="D119" s="25" t="s">
        <v>9</v>
      </c>
      <c r="E119" s="25" t="s">
        <v>9</v>
      </c>
      <c r="F119" s="25" t="s">
        <v>9</v>
      </c>
      <c r="G119" s="25" t="s">
        <v>10</v>
      </c>
      <c r="H119" s="25">
        <v>2023</v>
      </c>
      <c r="I119" s="26" t="s">
        <v>397</v>
      </c>
      <c r="J119" s="26" t="s">
        <v>12</v>
      </c>
      <c r="K119" s="26" t="s">
        <v>398</v>
      </c>
    </row>
    <row r="120" spans="1:11" ht="15" customHeight="1" x14ac:dyDescent="0.25">
      <c r="A120" s="25">
        <v>112</v>
      </c>
      <c r="B120" s="26" t="s">
        <v>395</v>
      </c>
      <c r="C120" s="27" t="s">
        <v>399</v>
      </c>
      <c r="D120" s="25" t="s">
        <v>9</v>
      </c>
      <c r="E120" s="25" t="s">
        <v>9</v>
      </c>
      <c r="F120" s="25" t="s">
        <v>9</v>
      </c>
      <c r="G120" s="25" t="s">
        <v>10</v>
      </c>
      <c r="H120" s="25">
        <v>2023</v>
      </c>
      <c r="I120" s="26" t="s">
        <v>397</v>
      </c>
      <c r="J120" s="26" t="s">
        <v>12</v>
      </c>
      <c r="K120" s="26" t="s">
        <v>398</v>
      </c>
    </row>
    <row r="121" spans="1:11" ht="15" customHeight="1" x14ac:dyDescent="0.25">
      <c r="A121" s="25">
        <v>113</v>
      </c>
      <c r="B121" s="26" t="s">
        <v>400</v>
      </c>
      <c r="C121" s="26" t="s">
        <v>401</v>
      </c>
      <c r="D121" s="25" t="s">
        <v>9</v>
      </c>
      <c r="E121" s="25" t="s">
        <v>9</v>
      </c>
      <c r="F121" s="25" t="s">
        <v>9</v>
      </c>
      <c r="G121" s="25" t="s">
        <v>10</v>
      </c>
      <c r="H121" s="25">
        <v>2023</v>
      </c>
      <c r="I121" s="26" t="s">
        <v>402</v>
      </c>
      <c r="J121" s="26" t="s">
        <v>12</v>
      </c>
      <c r="K121" s="26" t="s">
        <v>403</v>
      </c>
    </row>
    <row r="122" spans="1:11" ht="15" customHeight="1" x14ac:dyDescent="0.25">
      <c r="A122" s="25">
        <v>114</v>
      </c>
      <c r="B122" s="26" t="s">
        <v>194</v>
      </c>
      <c r="C122" s="28" t="s">
        <v>404</v>
      </c>
      <c r="D122" s="25" t="s">
        <v>9</v>
      </c>
      <c r="E122" s="25" t="s">
        <v>9</v>
      </c>
      <c r="F122" s="25" t="s">
        <v>9</v>
      </c>
      <c r="G122" s="25" t="s">
        <v>10</v>
      </c>
      <c r="H122" s="25">
        <v>2023</v>
      </c>
      <c r="I122" s="26" t="s">
        <v>405</v>
      </c>
      <c r="J122" s="26" t="s">
        <v>12</v>
      </c>
      <c r="K122" s="26" t="s">
        <v>406</v>
      </c>
    </row>
    <row r="123" spans="1:11" ht="15" customHeight="1" x14ac:dyDescent="0.25">
      <c r="A123" s="25">
        <v>115</v>
      </c>
      <c r="B123" s="26" t="s">
        <v>407</v>
      </c>
      <c r="C123" s="18" t="s">
        <v>408</v>
      </c>
      <c r="D123" s="25" t="s">
        <v>9</v>
      </c>
      <c r="E123" s="25" t="s">
        <v>9</v>
      </c>
      <c r="F123" s="25" t="s">
        <v>9</v>
      </c>
      <c r="G123" s="25" t="s">
        <v>10</v>
      </c>
      <c r="H123" s="29">
        <v>2023</v>
      </c>
      <c r="I123" s="18" t="s">
        <v>409</v>
      </c>
      <c r="J123" s="26" t="s">
        <v>12</v>
      </c>
      <c r="K123" s="18" t="s">
        <v>410</v>
      </c>
    </row>
    <row r="124" spans="1:11" ht="15" customHeight="1" x14ac:dyDescent="0.25">
      <c r="A124" s="25">
        <v>116</v>
      </c>
      <c r="B124" s="26" t="s">
        <v>407</v>
      </c>
      <c r="C124" s="18" t="s">
        <v>411</v>
      </c>
      <c r="D124" s="25" t="s">
        <v>9</v>
      </c>
      <c r="E124" s="25" t="s">
        <v>9</v>
      </c>
      <c r="F124" s="25" t="s">
        <v>9</v>
      </c>
      <c r="G124" s="25" t="s">
        <v>10</v>
      </c>
      <c r="H124" s="29">
        <v>2023</v>
      </c>
      <c r="I124" s="18" t="s">
        <v>412</v>
      </c>
      <c r="J124" s="26" t="s">
        <v>12</v>
      </c>
      <c r="K124" s="18" t="s">
        <v>410</v>
      </c>
    </row>
    <row r="125" spans="1:11" ht="15" customHeight="1" x14ac:dyDescent="0.25">
      <c r="A125" s="25">
        <v>117</v>
      </c>
      <c r="B125" s="5" t="s">
        <v>413</v>
      </c>
      <c r="C125" s="18" t="s">
        <v>414</v>
      </c>
      <c r="D125" s="25" t="s">
        <v>9</v>
      </c>
      <c r="E125" s="25" t="s">
        <v>9</v>
      </c>
      <c r="F125" s="25" t="s">
        <v>9</v>
      </c>
      <c r="G125" s="25" t="s">
        <v>36</v>
      </c>
      <c r="H125" s="5" t="s">
        <v>352</v>
      </c>
      <c r="I125" s="5" t="s">
        <v>415</v>
      </c>
      <c r="J125" s="26" t="s">
        <v>12</v>
      </c>
      <c r="K125" s="5" t="s">
        <v>416</v>
      </c>
    </row>
    <row r="126" spans="1:11" ht="15" customHeight="1" x14ac:dyDescent="0.25">
      <c r="A126" s="25">
        <v>118</v>
      </c>
      <c r="B126" s="5" t="s">
        <v>337</v>
      </c>
      <c r="C126" s="18" t="s">
        <v>417</v>
      </c>
      <c r="D126" s="25" t="s">
        <v>9</v>
      </c>
      <c r="E126" s="25" t="s">
        <v>9</v>
      </c>
      <c r="F126" s="25" t="s">
        <v>9</v>
      </c>
      <c r="G126" s="25" t="s">
        <v>10</v>
      </c>
      <c r="H126" s="18" t="s">
        <v>352</v>
      </c>
      <c r="I126" s="18" t="s">
        <v>418</v>
      </c>
      <c r="J126" s="26" t="s">
        <v>12</v>
      </c>
      <c r="K126" s="18" t="s">
        <v>339</v>
      </c>
    </row>
  </sheetData>
  <conditionalFormatting sqref="C4:C17 C105:C126 C75:C100 C50:C69 C24:C42">
    <cfRule type="duplicateValues" dxfId="0" priority="3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3.3.2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2023-10-27T08:06:58Z</dcterms:modified>
</cp:coreProperties>
</file>